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<sst xmlns="http://schemas.openxmlformats.org/spreadsheetml/2006/main" count="72" uniqueCount="69">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</sst>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-PC" TargetMode="External"/><Relationship Id="rId5" Type="http://schemas.openxmlformats.org/officeDocument/2006/relationships/hyperlink" Target="https://finance.yahoo.com/quote/T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32456</v>
      </c>
      <c r="C2" s="3">
        <v>31934</v>
      </c>
      <c r="D2" s="3">
        <v>34221</v>
      </c>
      <c r="E2" s="3">
        <v>34384</v>
      </c>
      <c r="F2" s="3">
        <v>35223</v>
      </c>
      <c r="G2" s="3">
        <v>36121</v>
      </c>
      <c r="H2" s="3">
        <v>41710</v>
      </c>
      <c r="I2" s="3">
        <v>45474</v>
      </c>
      <c r="J2" s="3">
        <v>46379</v>
      </c>
      <c r="K2" s="3">
        <v>49264</v>
      </c>
      <c r="L2" s="3">
        <v>56302</v>
      </c>
      <c r="M2" s="3">
        <v>151687</v>
      </c>
      <c r="N2" s="3">
        <v>27218</v>
      </c>
      <c r="O2" s="3">
        <v>28059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50639</v>
      </c>
      <c r="C3" s="3">
        <v>50257</v>
      </c>
      <c r="D3" s="3">
        <v>54904</v>
      </c>
      <c r="E3" s="3">
        <v>55228</v>
      </c>
      <c r="F3" s="3">
        <v>51464</v>
      </c>
      <c r="G3" s="3">
        <v>60611</v>
      </c>
      <c r="H3" s="3">
        <v>65989</v>
      </c>
      <c r="I3" s="3">
        <v>72365</v>
      </c>
      <c r="J3" s="3">
        <v>76098</v>
      </c>
      <c r="K3" s="3">
        <v>71118</v>
      </c>
      <c r="L3" s="3">
        <v>77667</v>
      </c>
      <c r="M3" s="3">
        <v>73099</v>
      </c>
      <c r="N3" s="3">
        <v>56332</v>
      </c>
      <c r="O3" s="3">
        <v>78346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31359</v>
      </c>
      <c r="C6" s="3">
        <v>34986</v>
      </c>
      <c r="D6" s="3">
        <v>41314</v>
      </c>
      <c r="E6" s="3">
        <v>41066</v>
      </c>
      <c r="F6" s="3">
        <v>28414</v>
      </c>
      <c r="G6" s="3">
        <v>39697</v>
      </c>
      <c r="H6" s="3">
        <v>35706</v>
      </c>
      <c r="I6" s="3">
        <v>36845</v>
      </c>
      <c r="J6" s="3">
        <v>35465</v>
      </c>
      <c r="K6" s="3">
        <v>36765</v>
      </c>
      <c r="L6" s="3">
        <v>39422</v>
      </c>
      <c r="M6" s="3">
        <v>30817</v>
      </c>
      <c r="N6" s="3">
        <v>29669</v>
      </c>
      <c r="O6" s="3">
        <v>28961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70167</v>
      </c>
      <c r="C7" s="3">
        <v>69721</v>
      </c>
      <c r="D7" s="3">
        <v>76191</v>
      </c>
      <c r="E7" s="3">
        <v>73371</v>
      </c>
      <c r="F7" s="3">
        <v>69859</v>
      </c>
      <c r="G7" s="3">
        <v>-67815</v>
      </c>
      <c r="H7" s="3">
        <v>-70678</v>
      </c>
      <c r="I7" s="3">
        <v>-80471</v>
      </c>
      <c r="J7" s="3">
        <v>-79316</v>
      </c>
      <c r="K7" s="3">
        <v>-71426</v>
      </c>
      <c r="L7" s="3">
        <v>-86720</v>
      </c>
      <c r="M7" s="3">
        <v>30673</v>
      </c>
      <c r="N7" s="3">
        <v>-81406</v>
      </c>
      <c r="O7" s="3">
        <v>-73168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-2482</v>
      </c>
      <c r="C10" s="3">
        <v>-1335</v>
      </c>
      <c r="D10" s="3">
        <v>-2502</v>
      </c>
      <c r="E10" s="3">
        <v>-2558</v>
      </c>
      <c r="F10" s="3">
        <v>-2702</v>
      </c>
      <c r="G10" s="3">
        <v>-1857</v>
      </c>
      <c r="H10" s="3">
        <v>330</v>
      </c>
      <c r="I10" s="3">
        <v>-3731</v>
      </c>
      <c r="J10" s="3">
        <v>-4831</v>
      </c>
      <c r="K10" s="3">
        <v>-1223</v>
      </c>
      <c r="L10" s="3">
        <v>-9487</v>
      </c>
      <c r="M10" s="3">
        <v>-8726</v>
      </c>
      <c r="N10" s="3">
        <v>3274</v>
      </c>
      <c r="O10" s="3">
        <v>1493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3368</v>
      </c>
      <c r="C11" s="3">
        <v>2994</v>
      </c>
      <c r="D11" s="3">
        <v>3535</v>
      </c>
      <c r="E11" s="3">
        <v>3444</v>
      </c>
      <c r="F11" s="3">
        <v>3940</v>
      </c>
      <c r="G11" s="3">
        <v>3613</v>
      </c>
      <c r="H11" s="3">
        <v>4120</v>
      </c>
      <c r="I11" s="3">
        <v>4910</v>
      </c>
      <c r="J11" s="3">
        <v>6300</v>
      </c>
      <c r="K11" s="3">
        <v>7957</v>
      </c>
      <c r="L11" s="3">
        <v>8422</v>
      </c>
      <c r="M11" s="3">
        <v>7727</v>
      </c>
      <c r="N11" s="3">
        <v>6716</v>
      </c>
      <c r="O11" s="3">
        <v>6108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133941</v>
      </c>
      <c r="C12" s="3">
        <v>126837</v>
      </c>
      <c r="D12" s="3">
        <v>139535</v>
      </c>
      <c r="E12" s="3">
        <v>139849</v>
      </c>
      <c r="F12" s="3">
        <v>137059</v>
      </c>
      <c r="G12" s="3">
        <v>1581</v>
      </c>
      <c r="H12" s="3">
        <v>4371</v>
      </c>
      <c r="I12" s="3">
        <v>1081</v>
      </c>
      <c r="J12" s="3">
        <v>1597</v>
      </c>
      <c r="K12" s="3">
        <v>6782</v>
      </c>
      <c r="L12" s="3">
        <v>-1071</v>
      </c>
      <c r="M12" s="3">
        <v>-1088</v>
      </c>
      <c r="N12" s="3">
        <v>9387</v>
      </c>
      <c r="O12" s="3">
        <v>5810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6091</v>
      </c>
      <c r="C16" s="3">
        <v>-1162</v>
      </c>
      <c r="D16" s="3">
        <v>2532</v>
      </c>
      <c r="E16" s="3">
        <v>2900</v>
      </c>
      <c r="F16" s="3">
        <v>9328</v>
      </c>
      <c r="G16" s="3">
        <v>3619</v>
      </c>
      <c r="H16" s="3">
        <v>7005</v>
      </c>
      <c r="I16" s="3">
        <v>6479</v>
      </c>
      <c r="J16" s="3">
        <v>-14708</v>
      </c>
      <c r="K16" s="3">
        <v>4920</v>
      </c>
      <c r="L16" s="3">
        <v>3493</v>
      </c>
      <c r="M16" s="3">
        <v>1168</v>
      </c>
      <c r="N16" s="3">
        <v>5395</v>
      </c>
      <c r="O16" s="3">
        <v>3780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14</v>
      </c>
      <c r="C17" s="3">
        <v>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-2299</v>
      </c>
      <c r="N17" s="3">
        <v>-2297</v>
      </c>
      <c r="O17" s="3">
        <v>-181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309</v>
      </c>
      <c r="C18" s="3">
        <v>315</v>
      </c>
      <c r="D18" s="3">
        <v>240</v>
      </c>
      <c r="E18" s="3">
        <v>275</v>
      </c>
      <c r="F18" s="3">
        <v>304</v>
      </c>
      <c r="G18" s="3">
        <v>294</v>
      </c>
      <c r="H18" s="3">
        <v>342</v>
      </c>
      <c r="I18" s="3">
        <v>357</v>
      </c>
      <c r="J18" s="3">
        <v>397</v>
      </c>
      <c r="K18" s="3">
        <v>583</v>
      </c>
      <c r="L18" s="3">
        <v>1072</v>
      </c>
      <c r="M18" s="3">
        <v>1355</v>
      </c>
      <c r="N18" s="3">
        <v>1398</v>
      </c>
      <c r="O18" s="3">
        <v>1469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734</v>
      </c>
      <c r="C19" s="3">
        <v>762</v>
      </c>
      <c r="D19" s="3">
        <v>784</v>
      </c>
      <c r="E19" s="3">
        <v>752</v>
      </c>
      <c r="F19" s="3">
        <v>642</v>
      </c>
      <c r="G19" s="3">
        <v>175</v>
      </c>
      <c r="H19" s="3">
        <v>79</v>
      </c>
      <c r="I19" s="3">
        <v>98</v>
      </c>
      <c r="J19" s="3">
        <v>128</v>
      </c>
      <c r="K19" s="3">
        <v>-48</v>
      </c>
      <c r="L19" s="3">
        <v>6</v>
      </c>
      <c r="M19" s="3">
        <v>89</v>
      </c>
      <c r="N19" s="3">
        <v>603</v>
      </c>
      <c r="O19" s="3">
        <v>1791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19515</v>
      </c>
      <c r="C22" s="3">
        <v>19379</v>
      </c>
      <c r="D22" s="3">
        <v>18377</v>
      </c>
      <c r="E22" s="3">
        <v>18143</v>
      </c>
      <c r="F22" s="3">
        <v>18395</v>
      </c>
      <c r="G22" s="3">
        <v>18273</v>
      </c>
      <c r="H22" s="3">
        <v>22016</v>
      </c>
      <c r="I22" s="3">
        <v>25847</v>
      </c>
      <c r="J22" s="3">
        <v>24387</v>
      </c>
      <c r="K22" s="3">
        <v>28430</v>
      </c>
      <c r="L22" s="3">
        <v>28217</v>
      </c>
      <c r="M22" s="3">
        <v>22523</v>
      </c>
      <c r="N22" s="3">
        <v>17852</v>
      </c>
      <c r="O22" s="3">
        <v>18021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12160</v>
      </c>
      <c r="C24" s="3">
        <v>14754</v>
      </c>
      <c r="D24" s="3">
        <v>23044</v>
      </c>
      <c r="E24" s="3">
        <v>24890</v>
      </c>
      <c r="F24" s="3">
        <v>9488</v>
      </c>
      <c r="G24" s="3">
        <v>17064</v>
      </c>
      <c r="H24" s="3">
        <v>9152</v>
      </c>
      <c r="I24" s="3">
        <v>10158</v>
      </c>
      <c r="J24" s="3">
        <v>-5414</v>
      </c>
      <c r="K24" s="3">
        <v>10314</v>
      </c>
      <c r="L24" s="3">
        <v>18057</v>
      </c>
      <c r="M24" s="3">
        <v>25783</v>
      </c>
      <c r="N24" s="3">
        <v>4024</v>
      </c>
      <c r="O24" s="3">
        <v>-9497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16952</v>
      </c>
      <c r="C26" s="3">
        <v>18572</v>
      </c>
      <c r="D26" s="3">
        <v>20110</v>
      </c>
      <c r="E26" s="3">
        <v>19465</v>
      </c>
      <c r="F26" s="3">
        <v>20944</v>
      </c>
      <c r="G26" s="3">
        <v>21199</v>
      </c>
      <c r="H26" s="3">
        <v>19218</v>
      </c>
      <c r="I26" s="3">
        <v>21516</v>
      </c>
      <c r="J26" s="3">
        <v>20647</v>
      </c>
      <c r="K26" s="3">
        <v>20336</v>
      </c>
      <c r="L26" s="3">
        <v>14951</v>
      </c>
      <c r="M26" s="3">
        <v>12319</v>
      </c>
      <c r="N26" s="3">
        <v>6686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100093</v>
      </c>
      <c r="C36" s="3">
        <v>103196</v>
      </c>
      <c r="D36" s="3">
        <v>107087</v>
      </c>
      <c r="E36" s="3">
        <v>109767</v>
      </c>
      <c r="F36" s="3">
        <v>110968</v>
      </c>
      <c r="G36" s="3">
        <v>112898</v>
      </c>
      <c r="H36" s="3">
        <v>124450</v>
      </c>
      <c r="I36" s="3">
        <v>124899</v>
      </c>
      <c r="J36" s="3">
        <v>125222</v>
      </c>
      <c r="K36" s="3">
        <v>131473</v>
      </c>
      <c r="L36" s="3">
        <v>130128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268312</v>
      </c>
      <c r="C37" s="3">
        <v>269391</v>
      </c>
      <c r="D37" s="3">
        <v>270442</v>
      </c>
      <c r="E37" s="3">
        <v>272315</v>
      </c>
      <c r="F37" s="3">
        <v>277787</v>
      </c>
      <c r="G37" s="3">
        <v>296834</v>
      </c>
      <c r="H37" s="3">
        <v>402672</v>
      </c>
      <c r="I37" s="3">
        <v>403821</v>
      </c>
      <c r="J37" s="3">
        <v>444097</v>
      </c>
      <c r="K37" s="3">
        <v>531864</v>
      </c>
      <c r="L37" s="3">
        <v>551669</v>
      </c>
      <c r="M37" s="3">
        <v>525761</v>
      </c>
      <c r="N37" s="3">
        <v>551622</v>
      </c>
      <c r="O37" s="3">
        <v>402853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268312</v>
      </c>
      <c r="C38" s="3">
        <v>269391</v>
      </c>
      <c r="D38" s="3">
        <v>270442</v>
      </c>
      <c r="E38" s="3">
        <v>272315</v>
      </c>
      <c r="F38" s="3">
        <v>277787</v>
      </c>
      <c r="G38" s="3">
        <v>296834</v>
      </c>
      <c r="H38" s="3">
        <v>402672</v>
      </c>
      <c r="I38" s="3">
        <v>403821</v>
      </c>
      <c r="J38" s="3">
        <v>444097</v>
      </c>
      <c r="K38" s="3">
        <v>531864</v>
      </c>
      <c r="L38" s="3">
        <v>551669</v>
      </c>
      <c r="M38" s="3">
        <v>525761</v>
      </c>
      <c r="N38" s="3">
        <v>551622</v>
      </c>
      <c r="O38" s="3">
        <v>402853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