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<sst xmlns="http://schemas.openxmlformats.org/spreadsheetml/2006/main" count="72" uniqueCount="68">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</sst>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L" TargetMode="External"/><Relationship Id="rId5" Type="http://schemas.openxmlformats.org/officeDocument/2006/relationships/hyperlink" Target="https://finance.yahoo.com/quote/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69288547</v>
      </c>
      <c r="C2" s="3">
        <v>110588299</v>
      </c>
      <c r="D2" s="3">
        <v>177519672</v>
      </c>
      <c r="E2" s="3">
        <v>225931095</v>
      </c>
      <c r="F2" s="3">
        <v>313895205</v>
      </c>
      <c r="G2" s="3">
        <v>433969569</v>
      </c>
      <c r="H2" s="3">
        <v>619948777</v>
      </c>
      <c r="I2" s="3">
        <v>1043100000</v>
      </c>
      <c r="J2" s="3">
        <v>1715016000</v>
      </c>
      <c r="K2" s="3">
        <v>2562984000</v>
      </c>
      <c r="L2" s="3">
        <v>3273308000</v>
      </c>
      <c r="M2" s="3">
        <v>4495755000</v>
      </c>
      <c r="N2" s="3">
        <v>4390907000</v>
      </c>
      <c r="O2" s="3">
        <v>1019772000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37433811</v>
      </c>
      <c r="C3" s="3">
        <v>56142838</v>
      </c>
      <c r="D3" s="3">
        <v>95587218</v>
      </c>
      <c r="E3" s="3">
        <v>115748650</v>
      </c>
      <c r="F3" s="3">
        <v>151543116</v>
      </c>
      <c r="G3" s="3">
        <v>203073957</v>
      </c>
      <c r="H3" s="3">
        <v>303634829</v>
      </c>
      <c r="I3" s="3">
        <v>522327000</v>
      </c>
      <c r="J3" s="3">
        <v>882316000</v>
      </c>
      <c r="K3" s="3">
        <v>1164454000</v>
      </c>
      <c r="L3" s="3">
        <v>1468569000</v>
      </c>
      <c r="M3" s="3">
        <v>2048561000</v>
      </c>
      <c r="N3" s="3">
        <v>2203336000</v>
      </c>
      <c r="O3" s="3">
        <v>436358000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16444783</v>
      </c>
      <c r="C6" s="3">
        <v>29019952</v>
      </c>
      <c r="D6" s="3">
        <v>60981193</v>
      </c>
      <c r="E6" s="3">
        <v>78799132</v>
      </c>
      <c r="F6" s="3">
        <v>106060908</v>
      </c>
      <c r="G6" s="3">
        <v>164111825</v>
      </c>
      <c r="H6" s="3">
        <v>234589254</v>
      </c>
      <c r="I6" s="3">
        <v>389292000</v>
      </c>
      <c r="J6" s="3">
        <v>628389000</v>
      </c>
      <c r="K6" s="3">
        <v>1063672000</v>
      </c>
      <c r="L6" s="3">
        <v>1647765000</v>
      </c>
      <c r="M6" s="3">
        <v>2797374000</v>
      </c>
      <c r="N6" s="3">
        <v>2317849000</v>
      </c>
      <c r="O6" s="3">
        <v>696827000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139660</v>
      </c>
      <c r="E7" s="3">
        <v>594162</v>
      </c>
      <c r="F7" s="3">
        <v>0</v>
      </c>
      <c r="G7" s="3">
        <v>0</v>
      </c>
      <c r="H7" s="3">
        <v>0</v>
      </c>
      <c r="I7" s="3">
        <v>0</v>
      </c>
      <c r="J7" s="3">
        <v>358000</v>
      </c>
      <c r="K7" s="3">
        <v>0</v>
      </c>
      <c r="L7" s="3">
        <v>28998000</v>
      </c>
      <c r="M7" s="3">
        <v>107535000</v>
      </c>
      <c r="N7" s="3">
        <v>505050000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40643</v>
      </c>
      <c r="C11" s="3">
        <v>59212</v>
      </c>
      <c r="D11" s="3">
        <v>0</v>
      </c>
      <c r="E11" s="3">
        <v>0</v>
      </c>
      <c r="F11" s="3">
        <v>0</v>
      </c>
      <c r="G11" s="3">
        <v>5811288</v>
      </c>
      <c r="H11" s="3">
        <v>7499323</v>
      </c>
      <c r="I11" s="3">
        <v>13145000</v>
      </c>
      <c r="J11" s="3">
        <v>16640000</v>
      </c>
      <c r="K11" s="3">
        <v>17628000</v>
      </c>
      <c r="L11" s="3">
        <v>11820000</v>
      </c>
      <c r="M11" s="3">
        <v>16946000</v>
      </c>
      <c r="N11" s="3">
        <v>7871000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198962</v>
      </c>
      <c r="C12" s="3">
        <v>1637338</v>
      </c>
      <c r="D12" s="3">
        <v>7658502</v>
      </c>
      <c r="E12" s="3">
        <v>6752007</v>
      </c>
      <c r="F12" s="3">
        <v>10994345</v>
      </c>
      <c r="G12" s="3">
        <v>16269874</v>
      </c>
      <c r="H12" s="3">
        <v>62676829</v>
      </c>
      <c r="I12" s="3">
        <v>36245000</v>
      </c>
      <c r="J12" s="3">
        <v>59681000</v>
      </c>
      <c r="K12" s="3">
        <v>139974000</v>
      </c>
      <c r="L12" s="3">
        <v>-166809000</v>
      </c>
      <c r="M12" s="3">
        <v>250038000</v>
      </c>
      <c r="N12" s="3">
        <v>-134931000</v>
      </c>
      <c r="O12" s="3">
        <v>3694000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1364635</v>
      </c>
      <c r="C16" s="3">
        <v>2628090</v>
      </c>
      <c r="D16" s="3">
        <v>4156450</v>
      </c>
      <c r="E16" s="3">
        <v>4101092</v>
      </c>
      <c r="F16" s="3">
        <v>6679754</v>
      </c>
      <c r="G16" s="3">
        <v>9368541</v>
      </c>
      <c r="H16" s="3">
        <v>33482744</v>
      </c>
      <c r="I16" s="3">
        <v>34066000</v>
      </c>
      <c r="J16" s="3">
        <v>44653000</v>
      </c>
      <c r="K16" s="3">
        <v>76504000</v>
      </c>
      <c r="L16" s="3">
        <v>69328000</v>
      </c>
      <c r="M16" s="3">
        <v>-69897000</v>
      </c>
      <c r="N16" s="3">
        <v>396992000</v>
      </c>
      <c r="O16" s="3">
        <v>20011000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41322</v>
      </c>
      <c r="C17" s="3">
        <v>-334395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-12554</v>
      </c>
      <c r="H18" s="3">
        <v>-122318</v>
      </c>
      <c r="I18" s="3">
        <v>-4390000</v>
      </c>
      <c r="J18" s="3">
        <v>-3777000</v>
      </c>
      <c r="K18" s="3">
        <v>-2722000</v>
      </c>
      <c r="L18" s="3">
        <v>-17456000</v>
      </c>
      <c r="M18" s="3">
        <v>-27060000</v>
      </c>
      <c r="N18" s="3">
        <v>-28220000</v>
      </c>
      <c r="O18" s="3">
        <v>3634000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-729811</v>
      </c>
      <c r="H19" s="3">
        <v>-663256</v>
      </c>
      <c r="I19" s="3">
        <v>-8025000</v>
      </c>
      <c r="J19" s="3">
        <v>-7678000</v>
      </c>
      <c r="K19" s="3">
        <v>-16186000</v>
      </c>
      <c r="L19" s="3">
        <v>-7670000</v>
      </c>
      <c r="M19" s="3">
        <v>11676000</v>
      </c>
      <c r="N19" s="3">
        <v>10787000</v>
      </c>
      <c r="O19" s="3">
        <v>-2248000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1271274</v>
      </c>
      <c r="C22" s="3">
        <v>2786645</v>
      </c>
      <c r="D22" s="3">
        <v>5203847</v>
      </c>
      <c r="E22" s="3">
        <v>7023754</v>
      </c>
      <c r="F22" s="3">
        <v>9549852</v>
      </c>
      <c r="G22" s="3">
        <v>11728577</v>
      </c>
      <c r="H22" s="3">
        <v>18156263</v>
      </c>
      <c r="I22" s="3">
        <v>28934000</v>
      </c>
      <c r="J22" s="3">
        <v>50907000</v>
      </c>
      <c r="K22" s="3">
        <v>76669000</v>
      </c>
      <c r="L22" s="3">
        <v>99511000</v>
      </c>
      <c r="M22" s="3">
        <v>136960000</v>
      </c>
      <c r="N22" s="3">
        <v>171354000</v>
      </c>
      <c r="O22" s="3">
        <v>35289000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5306472</v>
      </c>
      <c r="D23" s="3">
        <v>7901243</v>
      </c>
      <c r="E23" s="3">
        <v>8283900</v>
      </c>
      <c r="F23" s="3">
        <v>8345290</v>
      </c>
      <c r="G23" s="3">
        <v>18441076</v>
      </c>
      <c r="H23" s="3">
        <v>25847497</v>
      </c>
      <c r="I23" s="3">
        <v>36115000</v>
      </c>
      <c r="J23" s="3">
        <v>47150000</v>
      </c>
      <c r="K23" s="3">
        <v>77277000</v>
      </c>
      <c r="L23" s="3">
        <v>117943000</v>
      </c>
      <c r="M23" s="3">
        <v>204945000</v>
      </c>
      <c r="N23" s="3">
        <v>174832000</v>
      </c>
      <c r="O23" s="3">
        <v>108571000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11659040</v>
      </c>
      <c r="C24" s="3">
        <v>21688356</v>
      </c>
      <c r="D24" s="3">
        <v>35978928</v>
      </c>
      <c r="E24" s="3">
        <v>16662025</v>
      </c>
      <c r="F24" s="3">
        <v>-78500914</v>
      </c>
      <c r="G24" s="3">
        <v>-97326228</v>
      </c>
      <c r="H24" s="3">
        <v>50272582</v>
      </c>
      <c r="I24" s="3">
        <v>197090000</v>
      </c>
      <c r="J24" s="3">
        <v>388796000</v>
      </c>
      <c r="K24" s="3">
        <v>-326821000</v>
      </c>
      <c r="L24" s="3">
        <v>748591000</v>
      </c>
      <c r="M24" s="3">
        <v>728817000</v>
      </c>
      <c r="N24" s="3">
        <v>-149255000</v>
      </c>
      <c r="O24" s="3">
        <v>-890000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3781617</v>
      </c>
      <c r="C26" s="3">
        <v>5164709</v>
      </c>
      <c r="D26" s="3">
        <v>72631938</v>
      </c>
      <c r="E26" s="3">
        <v>6163284</v>
      </c>
      <c r="F26" s="3">
        <v>10835726</v>
      </c>
      <c r="G26" s="3">
        <v>30696412</v>
      </c>
      <c r="H26" s="3">
        <v>35087893</v>
      </c>
      <c r="I26" s="3">
        <v>71112000</v>
      </c>
      <c r="J26" s="3">
        <v>126344000</v>
      </c>
      <c r="K26" s="3">
        <v>138406000</v>
      </c>
      <c r="L26" s="3">
        <v>178071000</v>
      </c>
      <c r="M26" s="3">
        <v>245058000</v>
      </c>
      <c r="N26" s="3">
        <v>246297000</v>
      </c>
      <c r="O26" s="3">
        <v>110326000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