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<sst xmlns="http://schemas.openxmlformats.org/spreadsheetml/2006/main" count="72" uniqueCount="69">
  <si>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</si>
  <si>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</si>
  <si>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</si>
  <si>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</si>
  <si>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</si>
  <si>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</si>
  <si>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</si>
  <si>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</si>
  <si>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</si>
  <si>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</si>
  <si>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</si>
  <si>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</si>
  <si>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</si>
  <si>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</si>
  <si>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</si>
  <si>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</si>
  <si>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</si>
  <si>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</si>
  <si>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</si>
  <si>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</si>
  <si>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</si>
  <si>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</si>
  <si>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</si>
  <si>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</si>
  <si>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</si>
  <si>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</si>
  <si>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</si>
  <si>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</si>
  <si>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</si>
  <si>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</si>
  <si>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</si>
  <si>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</si>
  <si>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</si>
  <si>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</si>
  <si>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</si>
  <si>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</si>
  <si>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</si>
  <si>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</si>
  <si>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</si>
  <si>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</si>
  <si>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</si>
  <si>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</si>
  <si>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</si>
  <si>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</si>
  <si>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</si>
  <si>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</si>
  <si>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https://finance.yahoo.com/quote/TAST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</si>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</sst>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A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AST" TargetMode="External"/><Relationship Id="rId5" Type="http://schemas.openxmlformats.org/officeDocument/2006/relationships/hyperlink" Target="https://finance.yahoo.com/quote/TA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814534</v>
      </c>
      <c r="C2" s="3">
        <v>794611</v>
      </c>
      <c r="D2" s="3">
        <v>820767</v>
      </c>
      <c r="E2" s="3">
        <v>162583</v>
      </c>
      <c r="F2" s="3">
        <v>165514</v>
      </c>
      <c r="G2" s="3">
        <v>192897</v>
      </c>
      <c r="H2" s="3">
        <v>859004</v>
      </c>
      <c r="I2" s="3">
        <v>238870</v>
      </c>
      <c r="J2" s="3">
        <v>283967</v>
      </c>
      <c r="K2" s="3">
        <v>307754</v>
      </c>
      <c r="L2" s="3">
        <v>1462765</v>
      </c>
      <c r="M2" s="3">
        <v>407036</v>
      </c>
      <c r="N2" s="3">
        <v>1547502</v>
      </c>
      <c r="O2" s="3">
        <v>1652370</v>
      </c>
      <c r="P2" s="3">
        <v>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237446</v>
      </c>
      <c r="C3" s="3">
        <v>240635</v>
      </c>
      <c r="D3" s="3">
        <v>256571</v>
      </c>
      <c r="E3" s="3">
        <v>172698</v>
      </c>
      <c r="F3" s="3">
        <v>201532</v>
      </c>
      <c r="G3" s="3">
        <v>209664</v>
      </c>
      <c r="H3" s="3">
        <v>240322</v>
      </c>
      <c r="I3" s="3">
        <v>240322</v>
      </c>
      <c r="J3" s="3">
        <v>304593</v>
      </c>
      <c r="K3" s="3">
        <v>326308</v>
      </c>
      <c r="L3" s="3">
        <v>431969</v>
      </c>
      <c r="M3" s="3">
        <v>0</v>
      </c>
      <c r="N3" s="3">
        <v>452738</v>
      </c>
      <c r="O3" s="3">
        <v>499685</v>
      </c>
      <c r="P3" s="3">
        <v>534238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83023</v>
      </c>
      <c r="C6" s="3">
        <v>81383</v>
      </c>
      <c r="D6" s="3">
        <v>87776</v>
      </c>
      <c r="E6" s="3">
        <v>58342</v>
      </c>
      <c r="F6" s="3">
        <v>66843</v>
      </c>
      <c r="G6" s="3">
        <v>67962</v>
      </c>
      <c r="H6" s="3">
        <v>82757</v>
      </c>
      <c r="I6" s="3">
        <v>82757</v>
      </c>
      <c r="J6" s="3">
        <v>105025</v>
      </c>
      <c r="K6" s="3">
        <v>114927</v>
      </c>
      <c r="L6" s="3">
        <v>143423</v>
      </c>
      <c r="M6" s="3">
        <v>0</v>
      </c>
      <c r="N6" s="3">
        <v>144786</v>
      </c>
      <c r="O6" s="3">
        <v>149093</v>
      </c>
      <c r="P6" s="3">
        <v>157461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679040</v>
      </c>
      <c r="C7" s="3">
        <v>678269</v>
      </c>
      <c r="D7" s="3">
        <v>695803</v>
      </c>
      <c r="E7" s="3">
        <v>495902</v>
      </c>
      <c r="F7" s="3">
        <v>601715</v>
      </c>
      <c r="G7" s="3">
        <v>632344</v>
      </c>
      <c r="H7" s="3">
        <v>745039</v>
      </c>
      <c r="I7" s="3">
        <v>745039</v>
      </c>
      <c r="J7" s="3">
        <v>954034</v>
      </c>
      <c r="K7" s="3">
        <v>1031025</v>
      </c>
      <c r="L7" s="3">
        <v>1328085</v>
      </c>
      <c r="M7" s="3">
        <v>396808</v>
      </c>
      <c r="N7" s="3">
        <v>1398602</v>
      </c>
      <c r="O7" s="3">
        <v>1013590</v>
      </c>
      <c r="P7" s="3">
        <v>-646179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19638</v>
      </c>
      <c r="C11" s="3">
        <v>18805</v>
      </c>
      <c r="D11" s="3">
        <v>21031</v>
      </c>
      <c r="E11" s="3">
        <v>12764</v>
      </c>
      <c r="F11" s="3">
        <v>18841</v>
      </c>
      <c r="G11" s="3">
        <v>18801</v>
      </c>
      <c r="H11" s="3">
        <v>18569</v>
      </c>
      <c r="I11" s="3">
        <v>18569</v>
      </c>
      <c r="J11" s="3">
        <v>21710</v>
      </c>
      <c r="K11" s="3">
        <v>23638</v>
      </c>
      <c r="L11" s="3">
        <v>27856</v>
      </c>
      <c r="M11" s="3">
        <v>0</v>
      </c>
      <c r="N11" s="3">
        <v>27283</v>
      </c>
      <c r="O11" s="3">
        <v>28791</v>
      </c>
      <c r="P11" s="3">
        <v>30841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228291</v>
      </c>
      <c r="C12" s="3">
        <v>242168</v>
      </c>
      <c r="D12" s="3">
        <v>252772</v>
      </c>
      <c r="E12" s="3">
        <v>558236</v>
      </c>
      <c r="F12" s="3">
        <v>710958</v>
      </c>
      <c r="G12" s="3">
        <v>720604</v>
      </c>
      <c r="H12" s="3">
        <v>227687</v>
      </c>
      <c r="I12" s="3">
        <v>852306</v>
      </c>
      <c r="J12" s="3">
        <v>1105920</v>
      </c>
      <c r="K12" s="3">
        <v>1189794</v>
      </c>
      <c r="L12" s="3">
        <v>446539</v>
      </c>
      <c r="M12" s="3">
        <v>-6697</v>
      </c>
      <c r="N12" s="3">
        <v>472299</v>
      </c>
      <c r="O12" s="3">
        <v>17230</v>
      </c>
      <c r="P12" s="3"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12604</v>
      </c>
      <c r="C16" s="3">
        <v>5771</v>
      </c>
      <c r="D16" s="3">
        <v>4188</v>
      </c>
      <c r="E16" s="3">
        <v>-10093</v>
      </c>
      <c r="F16" s="3">
        <v>-10397</v>
      </c>
      <c r="G16" s="3">
        <v>11765</v>
      </c>
      <c r="H16" s="3">
        <v>0</v>
      </c>
      <c r="I16" s="3">
        <v>0</v>
      </c>
      <c r="J16" s="3">
        <v>604</v>
      </c>
      <c r="K16" s="3">
        <v>-157</v>
      </c>
      <c r="L16" s="3">
        <v>-12123</v>
      </c>
      <c r="M16" s="3">
        <v>0</v>
      </c>
      <c r="N16" s="3">
        <v>6294</v>
      </c>
      <c r="O16" s="3">
        <v>-5159</v>
      </c>
      <c r="P16" s="3">
        <v>-789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10761</v>
      </c>
      <c r="C17" s="3">
        <v>0</v>
      </c>
      <c r="D17" s="3">
        <v>3048</v>
      </c>
      <c r="E17" s="3">
        <v>-114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32520</v>
      </c>
      <c r="C22" s="3">
        <v>32459</v>
      </c>
      <c r="D22" s="3">
        <v>33522</v>
      </c>
      <c r="E22" s="3">
        <v>26321</v>
      </c>
      <c r="F22" s="3">
        <v>33594</v>
      </c>
      <c r="G22" s="3">
        <v>36923</v>
      </c>
      <c r="H22" s="3">
        <v>39845</v>
      </c>
      <c r="I22" s="3">
        <v>39845</v>
      </c>
      <c r="J22" s="3">
        <v>54159</v>
      </c>
      <c r="K22" s="3">
        <v>58468</v>
      </c>
      <c r="L22" s="3">
        <v>74674</v>
      </c>
      <c r="M22" s="3">
        <v>0</v>
      </c>
      <c r="N22" s="3">
        <v>81727</v>
      </c>
      <c r="O22" s="3">
        <v>80798</v>
      </c>
      <c r="P22" s="3">
        <v>78068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1411</v>
      </c>
      <c r="C23" s="3">
        <v>1651</v>
      </c>
      <c r="D23" s="3">
        <v>2779</v>
      </c>
      <c r="E23" s="3">
        <v>925</v>
      </c>
      <c r="F23" s="3">
        <v>1205</v>
      </c>
      <c r="G23" s="3">
        <v>1180</v>
      </c>
      <c r="H23" s="3">
        <v>1438</v>
      </c>
      <c r="I23" s="3">
        <v>1438</v>
      </c>
      <c r="J23" s="3">
        <v>3518</v>
      </c>
      <c r="K23" s="3">
        <v>5812</v>
      </c>
      <c r="L23" s="3">
        <v>5753</v>
      </c>
      <c r="M23" s="3">
        <v>0</v>
      </c>
      <c r="N23" s="3">
        <v>5223</v>
      </c>
      <c r="O23" s="3">
        <v>6234</v>
      </c>
      <c r="P23" s="3">
        <v>4902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4922</v>
      </c>
      <c r="C24" s="3">
        <v>722</v>
      </c>
      <c r="D24" s="3">
        <v>6981</v>
      </c>
      <c r="E24" s="3">
        <v>-131</v>
      </c>
      <c r="F24" s="3">
        <v>-11156</v>
      </c>
      <c r="G24" s="3">
        <v>3639</v>
      </c>
      <c r="H24" s="3">
        <v>29415</v>
      </c>
      <c r="I24" s="3">
        <v>24930</v>
      </c>
      <c r="J24" s="3">
        <v>11185</v>
      </c>
      <c r="K24" s="3">
        <v>14682</v>
      </c>
      <c r="L24" s="3">
        <v>-21813</v>
      </c>
      <c r="M24" s="3">
        <v>-3531</v>
      </c>
      <c r="N24" s="3">
        <v>26897</v>
      </c>
      <c r="O24" s="3">
        <v>239</v>
      </c>
      <c r="P24" s="3">
        <v>13406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30369</v>
      </c>
      <c r="C26" s="3">
        <v>28340</v>
      </c>
      <c r="D26" s="3">
        <v>41043</v>
      </c>
      <c r="E26" s="3">
        <v>53773</v>
      </c>
      <c r="F26" s="3">
        <v>50486</v>
      </c>
      <c r="G26" s="3">
        <v>15803</v>
      </c>
      <c r="H26" s="3">
        <v>50679</v>
      </c>
      <c r="I26" s="3">
        <v>50679</v>
      </c>
      <c r="J26" s="3">
        <v>70182</v>
      </c>
      <c r="K26" s="3">
        <v>68792</v>
      </c>
      <c r="L26" s="3">
        <v>87399</v>
      </c>
      <c r="M26" s="3">
        <v>0</v>
      </c>
      <c r="N26" s="3">
        <v>47857</v>
      </c>
      <c r="O26" s="3">
        <v>27760</v>
      </c>
      <c r="P26" s="3">
        <v>37245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186850</v>
      </c>
      <c r="D36" s="3">
        <v>190310</v>
      </c>
      <c r="E36" s="3">
        <v>135926</v>
      </c>
      <c r="F36" s="3">
        <v>152175</v>
      </c>
      <c r="G36" s="3">
        <v>179383</v>
      </c>
      <c r="H36" s="3">
        <v>0</v>
      </c>
      <c r="I36" s="3">
        <v>220114</v>
      </c>
      <c r="J36" s="3">
        <v>274098</v>
      </c>
      <c r="K36" s="3">
        <v>289817</v>
      </c>
      <c r="L36" s="3">
        <v>385578</v>
      </c>
      <c r="M36" s="3">
        <v>0</v>
      </c>
      <c r="N36" s="3">
        <v>349555</v>
      </c>
      <c r="O36" s="3">
        <v>337702</v>
      </c>
      <c r="P36" s="3">
        <v>312346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426302</v>
      </c>
      <c r="D37" s="3">
        <v>458392</v>
      </c>
      <c r="E37" s="3">
        <v>346256</v>
      </c>
      <c r="F37" s="3">
        <v>329481</v>
      </c>
      <c r="G37" s="3">
        <v>364573</v>
      </c>
      <c r="H37" s="3">
        <v>0</v>
      </c>
      <c r="I37" s="3">
        <v>427256</v>
      </c>
      <c r="J37" s="3">
        <v>581514</v>
      </c>
      <c r="K37" s="3">
        <v>600251</v>
      </c>
      <c r="L37" s="3">
        <v>1751460</v>
      </c>
      <c r="M37" s="3">
        <v>0</v>
      </c>
      <c r="N37" s="3">
        <v>1757085</v>
      </c>
      <c r="O37" s="3">
        <v>1687064</v>
      </c>
      <c r="P37" s="3">
        <v>1607718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-31404</v>
      </c>
      <c r="C38" s="3">
        <v>381395</v>
      </c>
      <c r="D38" s="3">
        <v>399235</v>
      </c>
      <c r="E38" s="3">
        <v>256083</v>
      </c>
      <c r="F38" s="3">
        <v>252277</v>
      </c>
      <c r="G38" s="3">
        <v>258038</v>
      </c>
      <c r="H38" s="3">
        <v>0</v>
      </c>
      <c r="I38" s="3">
        <v>319257</v>
      </c>
      <c r="J38" s="3">
        <v>412454</v>
      </c>
      <c r="K38" s="3">
        <v>414711</v>
      </c>
      <c r="L38" s="3">
        <v>1441998</v>
      </c>
      <c r="M38" s="3">
        <v>0</v>
      </c>
      <c r="N38" s="3">
        <v>1485553</v>
      </c>
      <c r="O38" s="3">
        <v>1472840</v>
      </c>
      <c r="P38" s="3">
        <v>1456876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2023-12-22T01:43:23Z</cp:lastPrinted>
  <dcterms:created xsi:type="dcterms:W3CDTF">2023-12-22T01:43:23Z</dcterms:created>
  <dcterms:modified xsi:type="dcterms:W3CDTF">2023-12-22T01:43:23Z</dcterms:modified>
</cp:coreProperties>
</file>