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<sst xmlns="http://schemas.openxmlformats.org/spreadsheetml/2006/main" count="72" uniqueCount="69">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</sst>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BK" TargetMode="External"/><Relationship Id="rId5" Type="http://schemas.openxmlformats.org/officeDocument/2006/relationships/hyperlink" Target="https://finance.yahoo.com/quote/TB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-1543</v>
      </c>
      <c r="C2" s="3">
        <v>1309</v>
      </c>
      <c r="D2" s="3">
        <v>8382</v>
      </c>
      <c r="E2" s="3">
        <v>15626</v>
      </c>
      <c r="F2" s="3">
        <v>21820</v>
      </c>
      <c r="G2" s="3">
        <v>17675</v>
      </c>
      <c r="H2" s="3">
        <v>70267</v>
      </c>
      <c r="I2" s="3">
        <v>-5646</v>
      </c>
      <c r="J2" s="3">
        <v>20149</v>
      </c>
      <c r="K2" s="3">
        <v>16690</v>
      </c>
      <c r="L2" s="3">
        <v>9376</v>
      </c>
      <c r="M2" s="3">
        <v>7101</v>
      </c>
      <c r="N2" s="3">
        <v>7526</v>
      </c>
      <c r="O2" s="3">
        <v>105683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1044</v>
      </c>
      <c r="J3" s="3">
        <v>170</v>
      </c>
      <c r="K3" s="3">
        <v>117</v>
      </c>
      <c r="L3" s="3">
        <v>81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28890</v>
      </c>
      <c r="C6" s="3">
        <v>31253</v>
      </c>
      <c r="D6" s="3">
        <v>37092</v>
      </c>
      <c r="E6" s="3">
        <v>47543</v>
      </c>
      <c r="F6" s="3">
        <v>15518</v>
      </c>
      <c r="G6" s="3">
        <v>72257</v>
      </c>
      <c r="H6" s="3">
        <v>80812</v>
      </c>
      <c r="I6" s="3">
        <v>95235</v>
      </c>
      <c r="J6" s="3">
        <v>87757</v>
      </c>
      <c r="K6" s="3">
        <v>90660</v>
      </c>
      <c r="L6" s="3">
        <v>104587</v>
      </c>
      <c r="M6" s="3">
        <v>110478</v>
      </c>
      <c r="N6" s="3">
        <v>113914</v>
      </c>
      <c r="O6" s="3">
        <v>113461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26926</v>
      </c>
      <c r="C7" s="3">
        <v>30495</v>
      </c>
      <c r="D7" s="3">
        <v>-17868</v>
      </c>
      <c r="E7" s="3">
        <v>-24081</v>
      </c>
      <c r="F7" s="3">
        <v>11608</v>
      </c>
      <c r="G7" s="3">
        <v>-34629</v>
      </c>
      <c r="H7" s="3">
        <v>-21813</v>
      </c>
      <c r="I7" s="3">
        <v>-54151</v>
      </c>
      <c r="J7" s="3">
        <v>-52042</v>
      </c>
      <c r="K7" s="3">
        <v>-53157</v>
      </c>
      <c r="L7" s="3">
        <v>-56946</v>
      </c>
      <c r="M7" s="3">
        <v>-68695</v>
      </c>
      <c r="N7" s="3">
        <v>54436</v>
      </c>
      <c r="O7" s="3">
        <v>56041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79759</v>
      </c>
      <c r="C10" s="3">
        <v>82732</v>
      </c>
      <c r="D10" s="3">
        <v>23331</v>
      </c>
      <c r="E10" s="3">
        <v>24666</v>
      </c>
      <c r="F10" s="3">
        <v>14408</v>
      </c>
      <c r="G10" s="3">
        <v>18522</v>
      </c>
      <c r="H10" s="3">
        <v>22248</v>
      </c>
      <c r="I10" s="3">
        <v>27892</v>
      </c>
      <c r="J10" s="3">
        <v>30844</v>
      </c>
      <c r="K10" s="3">
        <v>38637</v>
      </c>
      <c r="L10" s="3">
        <v>43536</v>
      </c>
      <c r="M10" s="3">
        <v>54939</v>
      </c>
      <c r="N10" s="3">
        <v>222115</v>
      </c>
      <c r="O10" s="3">
        <v>308295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16050</v>
      </c>
      <c r="C11" s="3">
        <v>14539</v>
      </c>
      <c r="D11" s="3">
        <v>12036</v>
      </c>
      <c r="E11" s="3">
        <v>11411</v>
      </c>
      <c r="F11" s="3">
        <v>2744</v>
      </c>
      <c r="G11" s="3">
        <v>11295</v>
      </c>
      <c r="H11" s="3">
        <v>13599</v>
      </c>
      <c r="I11" s="3">
        <v>12253</v>
      </c>
      <c r="J11" s="3">
        <v>15340</v>
      </c>
      <c r="K11" s="3">
        <v>27111</v>
      </c>
      <c r="L11" s="3">
        <v>38281</v>
      </c>
      <c r="M11" s="3">
        <v>15916</v>
      </c>
      <c r="N11" s="3">
        <v>11239</v>
      </c>
      <c r="O11" s="3">
        <v>59454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-13000</v>
      </c>
      <c r="C12" s="3">
        <v>-19287</v>
      </c>
      <c r="D12" s="3">
        <v>31345</v>
      </c>
      <c r="E12" s="3">
        <v>12872</v>
      </c>
      <c r="F12" s="3">
        <v>9669</v>
      </c>
      <c r="G12" s="3">
        <v>-15104</v>
      </c>
      <c r="H12" s="3">
        <v>4997</v>
      </c>
      <c r="I12" s="3">
        <v>49058</v>
      </c>
      <c r="J12" s="3">
        <v>9895</v>
      </c>
      <c r="K12" s="3">
        <v>21662</v>
      </c>
      <c r="L12" s="3">
        <v>42695</v>
      </c>
      <c r="M12" s="3">
        <v>35124</v>
      </c>
      <c r="N12" s="3">
        <v>96626</v>
      </c>
      <c r="O12" s="3">
        <v>-1367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-13000</v>
      </c>
      <c r="C14" s="3">
        <v>-19287</v>
      </c>
      <c r="D14" s="3">
        <v>21498</v>
      </c>
      <c r="E14" s="3">
        <v>22438</v>
      </c>
      <c r="F14" s="3">
        <v>355</v>
      </c>
      <c r="G14" s="3">
        <v>1202</v>
      </c>
      <c r="H14" s="3">
        <v>2100</v>
      </c>
      <c r="I14" s="3">
        <v>3360</v>
      </c>
      <c r="J14" s="3">
        <v>2920</v>
      </c>
      <c r="K14" s="3">
        <v>3585</v>
      </c>
      <c r="L14" s="3">
        <v>4400</v>
      </c>
      <c r="M14" s="3">
        <v>6127</v>
      </c>
      <c r="N14" s="3">
        <v>2513</v>
      </c>
      <c r="O14" s="3">
        <v>5741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2248</v>
      </c>
      <c r="C16" s="3">
        <v>2532</v>
      </c>
      <c r="D16" s="3">
        <v>1382</v>
      </c>
      <c r="E16" s="3">
        <v>1622</v>
      </c>
      <c r="F16" s="3">
        <v>2156</v>
      </c>
      <c r="G16" s="3">
        <v>-13929</v>
      </c>
      <c r="H16" s="3">
        <v>12267</v>
      </c>
      <c r="I16" s="3">
        <v>2557</v>
      </c>
      <c r="J16" s="3">
        <v>23513</v>
      </c>
      <c r="K16" s="3">
        <v>2691</v>
      </c>
      <c r="L16" s="3">
        <v>3641</v>
      </c>
      <c r="M16" s="3">
        <v>8655</v>
      </c>
      <c r="N16" s="3">
        <v>33724</v>
      </c>
      <c r="O16" s="3">
        <v>47701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-37384</v>
      </c>
      <c r="F17" s="3">
        <v>-27938</v>
      </c>
      <c r="G17" s="3">
        <v>35294</v>
      </c>
      <c r="H17" s="3">
        <v>8072</v>
      </c>
      <c r="I17" s="3">
        <v>-39675</v>
      </c>
      <c r="J17" s="3">
        <v>4335</v>
      </c>
      <c r="K17" s="3">
        <v>1137</v>
      </c>
      <c r="L17" s="3">
        <v>291</v>
      </c>
      <c r="M17" s="3">
        <v>-512</v>
      </c>
      <c r="N17" s="3">
        <v>212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2883</v>
      </c>
      <c r="C22" s="3">
        <v>3073</v>
      </c>
      <c r="D22" s="3">
        <v>3025</v>
      </c>
      <c r="E22" s="3">
        <v>3430</v>
      </c>
      <c r="F22" s="3">
        <v>1029</v>
      </c>
      <c r="G22" s="3">
        <v>4523</v>
      </c>
      <c r="H22" s="3">
        <v>4747</v>
      </c>
      <c r="I22" s="3">
        <v>4982</v>
      </c>
      <c r="J22" s="3">
        <v>4452</v>
      </c>
      <c r="K22" s="3">
        <v>3997</v>
      </c>
      <c r="L22" s="3">
        <v>3696</v>
      </c>
      <c r="M22" s="3">
        <v>3202</v>
      </c>
      <c r="N22" s="3">
        <v>2903</v>
      </c>
      <c r="O22" s="3">
        <v>2902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</v>
      </c>
      <c r="C23" s="3">
        <v>590</v>
      </c>
      <c r="D23" s="3">
        <v>1800</v>
      </c>
      <c r="E23" s="3">
        <v>2595</v>
      </c>
      <c r="F23" s="3">
        <v>3157</v>
      </c>
      <c r="G23" s="3">
        <v>2641</v>
      </c>
      <c r="H23" s="3">
        <v>1975</v>
      </c>
      <c r="I23" s="3">
        <v>2761</v>
      </c>
      <c r="J23" s="3">
        <v>3245</v>
      </c>
      <c r="K23" s="3">
        <v>3450</v>
      </c>
      <c r="L23" s="3">
        <v>5689</v>
      </c>
      <c r="M23" s="3">
        <v>6429</v>
      </c>
      <c r="N23" s="3">
        <v>8626</v>
      </c>
      <c r="O23" s="3">
        <v>7592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40033</v>
      </c>
      <c r="C24" s="3">
        <v>-3254</v>
      </c>
      <c r="D24" s="3">
        <v>23897</v>
      </c>
      <c r="E24" s="3">
        <v>-42155</v>
      </c>
      <c r="F24" s="3">
        <v>-28769</v>
      </c>
      <c r="G24" s="3">
        <v>-77348</v>
      </c>
      <c r="H24" s="3">
        <v>-260221</v>
      </c>
      <c r="I24" s="3">
        <v>-141048</v>
      </c>
      <c r="J24" s="3">
        <v>-23353</v>
      </c>
      <c r="K24" s="3">
        <v>-188527</v>
      </c>
      <c r="L24" s="3">
        <v>55641</v>
      </c>
      <c r="M24" s="3">
        <v>86883</v>
      </c>
      <c r="N24" s="3">
        <v>-38290</v>
      </c>
      <c r="O24" s="3">
        <v>-19725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2496</v>
      </c>
      <c r="C26" s="3">
        <v>3622</v>
      </c>
      <c r="D26" s="3">
        <v>2106</v>
      </c>
      <c r="E26" s="3">
        <v>5098</v>
      </c>
      <c r="F26" s="3">
        <v>9098</v>
      </c>
      <c r="G26" s="3">
        <v>6611</v>
      </c>
      <c r="H26" s="3">
        <v>8999</v>
      </c>
      <c r="I26" s="3">
        <v>8024</v>
      </c>
      <c r="J26" s="3">
        <v>515</v>
      </c>
      <c r="K26" s="3">
        <v>2379</v>
      </c>
      <c r="L26" s="3">
        <v>2012</v>
      </c>
      <c r="M26" s="3">
        <v>3738</v>
      </c>
      <c r="N26" s="3">
        <v>1549</v>
      </c>
      <c r="O26" s="3">
        <v>5134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8767</v>
      </c>
      <c r="D36" s="3">
        <v>8358</v>
      </c>
      <c r="E36" s="3">
        <v>10368</v>
      </c>
      <c r="F36" s="3">
        <v>15659</v>
      </c>
      <c r="G36" s="3">
        <v>17697</v>
      </c>
      <c r="H36" s="3">
        <v>21631</v>
      </c>
      <c r="I36" s="3">
        <v>24125</v>
      </c>
      <c r="J36" s="3">
        <v>20051</v>
      </c>
      <c r="K36" s="3">
        <v>18895</v>
      </c>
      <c r="L36" s="3">
        <v>17538</v>
      </c>
      <c r="M36" s="3">
        <v>17608</v>
      </c>
      <c r="N36" s="3">
        <v>16156</v>
      </c>
      <c r="O36" s="3">
        <v>18401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2395723</v>
      </c>
      <c r="D37" s="3">
        <v>3010681</v>
      </c>
      <c r="E37" s="3">
        <v>3626714</v>
      </c>
      <c r="F37" s="3">
        <v>4593588</v>
      </c>
      <c r="G37" s="3">
        <v>4986317</v>
      </c>
      <c r="H37" s="3">
        <v>4765823</v>
      </c>
      <c r="I37" s="3">
        <v>4858114</v>
      </c>
      <c r="J37" s="3">
        <v>4708147</v>
      </c>
      <c r="K37" s="3">
        <v>4437911</v>
      </c>
      <c r="L37" s="3">
        <v>5656963</v>
      </c>
      <c r="M37" s="3">
        <v>6276841</v>
      </c>
      <c r="N37" s="3">
        <v>6843239</v>
      </c>
      <c r="O37" s="3">
        <v>7903000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-245203</v>
      </c>
      <c r="C38" s="3">
        <v>2196817</v>
      </c>
      <c r="D38" s="3">
        <v>2752370</v>
      </c>
      <c r="E38" s="3">
        <v>3362982</v>
      </c>
      <c r="F38" s="3">
        <v>4346461</v>
      </c>
      <c r="G38" s="3">
        <v>4667294</v>
      </c>
      <c r="H38" s="3">
        <v>4445822</v>
      </c>
      <c r="I38" s="3">
        <v>4559151</v>
      </c>
      <c r="J38" s="3">
        <v>4383998</v>
      </c>
      <c r="K38" s="3">
        <v>4031135</v>
      </c>
      <c r="L38" s="3">
        <v>5172466</v>
      </c>
      <c r="M38" s="3">
        <v>5695677</v>
      </c>
      <c r="N38" s="3">
        <v>6190785</v>
      </c>
      <c r="O38" s="3">
        <v>7208969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