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<sst xmlns="http://schemas.openxmlformats.org/spreadsheetml/2006/main" count="72" uniqueCount="68">
  <si>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</si>
  <si>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</si>
  <si>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</si>
  <si>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</si>
  <si>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</si>
  <si>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</si>
  <si>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</si>
  <si>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</si>
  <si>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</si>
  <si>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</si>
  <si>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</si>
  <si>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</si>
  <si>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</si>
  <si>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</si>
  <si>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</si>
  <si>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</si>
  <si>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</si>
  <si>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</si>
  <si>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</si>
  <si>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</si>
  <si>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</si>
  <si>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</si>
  <si>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</si>
  <si>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</si>
  <si>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</si>
  <si>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</si>
  <si>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</si>
  <si>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</si>
  <si>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</si>
  <si>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</si>
  <si>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</si>
  <si>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</si>
  <si>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</si>
  <si>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</si>
  <si>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</si>
  <si>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</si>
  <si>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</si>
  <si>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</si>
  <si>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</si>
  <si>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</si>
  <si>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</si>
  <si>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</si>
  <si>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</si>
  <si>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</si>
  <si>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</si>
  <si>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https://finance.yahoo.com/quote/TBCPW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</si>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</sst>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BC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BCPW" TargetMode="External"/><Relationship Id="rId5" Type="http://schemas.openxmlformats.org/officeDocument/2006/relationships/hyperlink" Target="https://finance.yahoo.com/quote/TBC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29371</v>
      </c>
      <c r="C7" s="3">
        <v>1404498</v>
      </c>
      <c r="D7" s="3">
        <v>1517863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36755</v>
      </c>
      <c r="D10" s="3">
        <v>5649184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1440575</v>
      </c>
      <c r="D12" s="3">
        <v>6366560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1111143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24371</v>
      </c>
      <c r="C24" s="3">
        <v>-108062</v>
      </c>
      <c r="D24" s="3">
        <v>-10387559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414000000</v>
      </c>
      <c r="D26" s="3">
        <v>-407422456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145000</v>
      </c>
      <c r="C37" s="3">
        <v>414631455</v>
      </c>
      <c r="D37" s="3">
        <v>12473605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149371</v>
      </c>
      <c r="C38" s="3">
        <v>435785729</v>
      </c>
      <c r="D38" s="3">
        <v>28409540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