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<sst xmlns="http://schemas.openxmlformats.org/spreadsheetml/2006/main" count="72" uniqueCount="68">
  <si>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</si>
  <si>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</si>
  <si>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</si>
  <si>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</si>
  <si>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</si>
  <si>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</si>
  <si>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</si>
  <si>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</si>
  <si>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</si>
  <si>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</si>
  <si>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</si>
  <si>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</si>
  <si>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</si>
  <si>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</si>
  <si>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</si>
  <si>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</si>
  <si>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</si>
  <si>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</si>
  <si>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</si>
  <si>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</si>
  <si>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</si>
  <si>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</si>
  <si>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</si>
  <si>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</si>
  <si>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</si>
  <si>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</si>
  <si>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</si>
  <si>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</si>
  <si>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</si>
  <si>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</si>
  <si>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</si>
  <si>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</si>
  <si>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</si>
  <si>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</si>
  <si>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</si>
  <si>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</si>
  <si>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</si>
  <si>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</si>
  <si>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</si>
  <si>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</si>
  <si>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</si>
  <si>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</si>
  <si>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</si>
  <si>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</si>
  <si>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</si>
  <si>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https://finance.yahoo.com/quote/TBLD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</si>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</sst>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BL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BLD" TargetMode="External"/><Relationship Id="rId5" Type="http://schemas.openxmlformats.org/officeDocument/2006/relationships/hyperlink" Target="https://finance.yahoo.com/quote/TBL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28495000</v>
      </c>
      <c r="C2">
        <v>11481000</v>
      </c>
      <c r="D2">
        <v>54567000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69260000</v>
      </c>
      <c r="C6">
        <v>79179000</v>
      </c>
      <c r="D6">
        <v>216892000</v>
      </c>
    </row>
    <row r="7" spans="1:4" x14ac:dyDescent="0.25">
      <c r="A7" t="s">
        <v>6</v>
      </c>
      <c r="B7">
        <v>-68253138</v>
      </c>
      <c r="C7">
        <v>6848000</v>
      </c>
      <c r="D7">
        <v>1856588000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4193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-28104000</v>
      </c>
      <c r="C12">
        <v>-78530000</v>
      </c>
      <c r="D12">
        <v>17659000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391000</v>
      </c>
      <c r="C16">
        <v>11751000</v>
      </c>
      <c r="D16">
        <v>-11320000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-120832000</v>
      </c>
      <c r="D18">
        <v>-1411829000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8159000</v>
      </c>
      <c r="C22">
        <v>5422000</v>
      </c>
      <c r="D22">
        <v>25350000</v>
      </c>
    </row>
    <row r="23" spans="1:4" x14ac:dyDescent="0.25">
      <c r="A23" t="s">
        <v>21</v>
      </c>
      <c r="B23">
        <v>0</v>
      </c>
      <c r="C23">
        <v>1022000</v>
      </c>
      <c r="D23">
        <v>31557000</v>
      </c>
    </row>
    <row r="24" spans="1:4" x14ac:dyDescent="0.25">
      <c r="A24" t="s">
        <v>22</v>
      </c>
      <c r="B24">
        <v>-7498131</v>
      </c>
      <c r="C24">
        <v>-45836000</v>
      </c>
      <c r="D24">
        <v>403601000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207372020</v>
      </c>
      <c r="C26">
        <v>-27259000</v>
      </c>
      <c r="D26">
        <v>-134632000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19957000</v>
      </c>
      <c r="C36">
        <v>6121000</v>
      </c>
      <c r="D36">
        <v>19744000</v>
      </c>
    </row>
    <row r="37" spans="1:4" x14ac:dyDescent="0.25">
      <c r="A37" t="s">
        <v>33</v>
      </c>
      <c r="B37">
        <v>468376000</v>
      </c>
      <c r="C37">
        <v>2414285000</v>
      </c>
      <c r="D37">
        <v>455502000</v>
      </c>
    </row>
    <row r="38" spans="1:4" x14ac:dyDescent="0.25">
      <c r="A38" t="s">
        <v>34</v>
      </c>
      <c r="B38">
        <v>463375996</v>
      </c>
      <c r="C38">
        <v>1945889000</v>
      </c>
      <c r="D38">
        <v>359239000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2023-12-22T01:47:26Z</cp:lastPrinted>
  <dcterms:created xsi:type="dcterms:W3CDTF">2023-12-22T01:47:26Z</dcterms:created>
  <dcterms:modified xsi:type="dcterms:W3CDTF">2023-12-22T01:47:26Z</dcterms:modified>
</cp:coreProperties>
</file>