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<sst xmlns="http://schemas.openxmlformats.org/spreadsheetml/2006/main" count="72" uniqueCount="68">
  <si>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</si>
  <si>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</si>
  <si>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</si>
  <si>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</si>
  <si>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</si>
  <si>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</si>
  <si>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</si>
  <si>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</si>
  <si>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</si>
  <si>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</si>
  <si>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</si>
  <si>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</si>
  <si>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</si>
  <si>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</si>
  <si>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</si>
  <si>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</si>
  <si>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</si>
  <si>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</si>
  <si>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</si>
  <si>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</si>
  <si>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</si>
  <si>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</si>
  <si>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</si>
  <si>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</si>
  <si>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</si>
  <si>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</si>
  <si>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</si>
  <si>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</si>
  <si>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</si>
  <si>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</si>
  <si>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</si>
  <si>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</si>
  <si>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</si>
  <si>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</si>
  <si>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</si>
  <si>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</si>
  <si>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</si>
  <si>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</si>
  <si>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</si>
  <si>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</si>
  <si>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</si>
  <si>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</si>
  <si>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</si>
  <si>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</si>
  <si>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</si>
  <si>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https://finance.yahoo.com/quote/TBLTW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</si>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</sst>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L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LTW" TargetMode="External"/><Relationship Id="rId5" Type="http://schemas.openxmlformats.org/officeDocument/2006/relationships/hyperlink" Target="https://finance.yahoo.com/quote/TBL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14201836</v>
      </c>
      <c r="C2" s="3">
        <v>15289400</v>
      </c>
      <c r="D2" s="3">
        <v>19090071</v>
      </c>
      <c r="E2" s="3">
        <v>39433617</v>
      </c>
      <c r="F2" s="3">
        <v>70026324</v>
      </c>
      <c r="G2" s="3">
        <v>95253767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10234838</v>
      </c>
      <c r="C3" s="3">
        <v>11794206</v>
      </c>
      <c r="D3" s="3">
        <v>14153670</v>
      </c>
      <c r="E3" s="3">
        <v>26572722</v>
      </c>
      <c r="F3" s="3">
        <v>50912513</v>
      </c>
      <c r="G3" s="3">
        <v>70042504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1675093</v>
      </c>
      <c r="C5" s="3">
        <v>1816389</v>
      </c>
      <c r="D5" s="3">
        <v>2116018</v>
      </c>
      <c r="E5" s="3">
        <v>5056811</v>
      </c>
      <c r="F5" s="3">
        <v>6980453</v>
      </c>
      <c r="G5" s="3">
        <v>11296948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6070868</v>
      </c>
      <c r="C6" s="3">
        <v>6937704</v>
      </c>
      <c r="D6" s="3">
        <v>11401039</v>
      </c>
      <c r="E6" s="3">
        <v>22191041</v>
      </c>
      <c r="F6" s="3">
        <v>51434180</v>
      </c>
      <c r="G6" s="3">
        <v>66189907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1192488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7500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-2162494</v>
      </c>
      <c r="C12" s="3">
        <v>-21192525</v>
      </c>
      <c r="D12" s="3">
        <v>4279687</v>
      </c>
      <c r="E12" s="3">
        <v>-2961665</v>
      </c>
      <c r="F12" s="3">
        <v>1774924</v>
      </c>
      <c r="G12" s="3">
        <v>12980319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119627</v>
      </c>
      <c r="C22" s="3">
        <v>120723</v>
      </c>
      <c r="D22" s="3">
        <v>225426</v>
      </c>
      <c r="E22" s="3">
        <v>626652</v>
      </c>
      <c r="F22" s="3">
        <v>1839069</v>
      </c>
      <c r="G22" s="3">
        <v>4162153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112215</v>
      </c>
      <c r="C23" s="3">
        <v>557042</v>
      </c>
      <c r="D23" s="3">
        <v>336637</v>
      </c>
      <c r="E23" s="3">
        <v>425264</v>
      </c>
      <c r="F23" s="3">
        <v>245548</v>
      </c>
      <c r="G23" s="3">
        <v>758152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4280147</v>
      </c>
      <c r="C24" s="3">
        <v>18730232</v>
      </c>
      <c r="D24" s="3">
        <v>-6490431</v>
      </c>
      <c r="E24" s="3">
        <v>-8766464</v>
      </c>
      <c r="F24" s="3">
        <v>-30743196</v>
      </c>
      <c r="G24" s="3">
        <v>-2916849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69926</v>
      </c>
      <c r="C26" s="3">
        <v>0</v>
      </c>
      <c r="D26" s="3">
        <v>1031115</v>
      </c>
      <c r="E26" s="3">
        <v>2497947</v>
      </c>
      <c r="F26" s="3">
        <v>11300828</v>
      </c>
      <c r="G26" s="3">
        <v>5099768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344919</v>
      </c>
      <c r="C36" s="3">
        <v>224196</v>
      </c>
      <c r="D36" s="3">
        <v>1123320</v>
      </c>
      <c r="E36" s="3">
        <v>3066924</v>
      </c>
      <c r="F36" s="3">
        <v>13341629</v>
      </c>
      <c r="G36" s="3">
        <v>17500383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2401811</v>
      </c>
      <c r="C37" s="3">
        <v>8850698</v>
      </c>
      <c r="D37" s="3">
        <v>10469625</v>
      </c>
      <c r="E37" s="3">
        <v>27490694</v>
      </c>
      <c r="F37" s="3">
        <v>78954525</v>
      </c>
      <c r="G37" s="3">
        <v>83916996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12151235</v>
      </c>
      <c r="C38" s="3">
        <v>27810005</v>
      </c>
      <c r="D38" s="3">
        <v>7243132</v>
      </c>
      <c r="E38" s="3">
        <v>8144641</v>
      </c>
      <c r="F38" s="3">
        <v>21058002</v>
      </c>
      <c r="G38" s="3">
        <v>54209052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