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<sst xmlns="http://schemas.openxmlformats.org/spreadsheetml/2006/main" count="72" uniqueCount="69">
  <si>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</si>
  <si>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</si>
  <si>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</si>
  <si>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</si>
  <si>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</si>
  <si>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</si>
  <si>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</si>
  <si>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</si>
  <si>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</si>
  <si>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</si>
  <si>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</si>
  <si>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</si>
  <si>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</si>
  <si>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</si>
  <si>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</si>
  <si>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</si>
  <si>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</si>
  <si>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</si>
  <si>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</si>
  <si>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</si>
  <si>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</si>
  <si>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</si>
  <si>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</si>
  <si>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</si>
  <si>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</si>
  <si>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</si>
  <si>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</si>
  <si>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</si>
  <si>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</si>
  <si>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</si>
  <si>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</si>
  <si>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</si>
  <si>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</si>
  <si>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</si>
  <si>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</si>
  <si>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</si>
  <si>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</si>
  <si>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</si>
  <si>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</si>
  <si>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</si>
  <si>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</si>
  <si>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</si>
  <si>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</si>
  <si>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</si>
  <si>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</si>
  <si>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</si>
  <si>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https://finance.yahoo.com/quote/TBNK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</si>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</sst>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BN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BNK" TargetMode="External"/><Relationship Id="rId5" Type="http://schemas.openxmlformats.org/officeDocument/2006/relationships/hyperlink" Target="https://finance.yahoo.com/quote/TB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1307</v>
      </c>
      <c r="C2" s="3">
        <v>2128</v>
      </c>
      <c r="D2" s="3">
        <v>1594</v>
      </c>
      <c r="E2" s="3">
        <v>2297</v>
      </c>
      <c r="F2" s="3">
        <v>1730</v>
      </c>
      <c r="G2" s="3">
        <v>970</v>
      </c>
      <c r="H2" s="3">
        <v>1229</v>
      </c>
      <c r="I2" s="3">
        <v>1071</v>
      </c>
      <c r="J2" s="3">
        <v>1574</v>
      </c>
      <c r="K2" s="3">
        <v>1539</v>
      </c>
      <c r="L2" s="3">
        <v>1929</v>
      </c>
      <c r="M2" s="3">
        <v>2808</v>
      </c>
      <c r="N2" s="3">
        <v>2507</v>
      </c>
      <c r="O2" s="3">
        <v>1497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21884</v>
      </c>
      <c r="C6" s="3">
        <v>24522</v>
      </c>
      <c r="D6" s="3">
        <v>27733</v>
      </c>
      <c r="E6" s="3">
        <v>26992</v>
      </c>
      <c r="F6" s="3">
        <v>27518</v>
      </c>
      <c r="G6" s="3">
        <v>28082</v>
      </c>
      <c r="H6" s="3">
        <v>28602</v>
      </c>
      <c r="I6" s="3">
        <v>27479</v>
      </c>
      <c r="J6" s="3">
        <v>28548</v>
      </c>
      <c r="K6" s="3">
        <v>29738</v>
      </c>
      <c r="L6" s="3">
        <v>30151</v>
      </c>
      <c r="M6" s="3">
        <v>29649</v>
      </c>
      <c r="N6" s="3">
        <v>29728</v>
      </c>
      <c r="O6" s="3">
        <v>30148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7661</v>
      </c>
      <c r="C7" s="3">
        <v>7008</v>
      </c>
      <c r="D7" s="3">
        <v>-19354</v>
      </c>
      <c r="E7" s="3">
        <v>-18287</v>
      </c>
      <c r="F7" s="3">
        <v>-18472</v>
      </c>
      <c r="G7" s="3">
        <v>-19464</v>
      </c>
      <c r="H7" s="3">
        <v>-19216</v>
      </c>
      <c r="I7" s="3">
        <v>-19292</v>
      </c>
      <c r="J7" s="3">
        <v>-18296</v>
      </c>
      <c r="K7" s="3">
        <v>-20514</v>
      </c>
      <c r="L7" s="3">
        <v>-20831</v>
      </c>
      <c r="M7" s="3">
        <v>-20119</v>
      </c>
      <c r="N7" s="3">
        <v>8558</v>
      </c>
      <c r="O7" s="3">
        <v>8650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61525</v>
      </c>
      <c r="C10" s="3">
        <v>61115</v>
      </c>
      <c r="D10" s="3">
        <v>15864</v>
      </c>
      <c r="E10" s="3">
        <v>14204</v>
      </c>
      <c r="F10" s="3">
        <v>14419</v>
      </c>
      <c r="G10" s="3">
        <v>15087</v>
      </c>
      <c r="H10" s="3">
        <v>16223</v>
      </c>
      <c r="I10" s="3">
        <v>16481</v>
      </c>
      <c r="J10" s="3">
        <v>17598</v>
      </c>
      <c r="K10" s="3">
        <v>18607</v>
      </c>
      <c r="L10" s="3">
        <v>18801</v>
      </c>
      <c r="M10" s="3">
        <v>16040</v>
      </c>
      <c r="N10" s="3">
        <v>60301</v>
      </c>
      <c r="O10" s="3">
        <v>62702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19984</v>
      </c>
      <c r="C11" s="3">
        <v>14828</v>
      </c>
      <c r="D11" s="3">
        <v>2728</v>
      </c>
      <c r="E11" s="3">
        <v>1908</v>
      </c>
      <c r="F11" s="3">
        <v>1452</v>
      </c>
      <c r="G11" s="3">
        <v>1555</v>
      </c>
      <c r="H11" s="3">
        <v>1815</v>
      </c>
      <c r="I11" s="3">
        <v>2053</v>
      </c>
      <c r="J11" s="3">
        <v>2697</v>
      </c>
      <c r="K11" s="3">
        <v>3742</v>
      </c>
      <c r="L11" s="3">
        <v>4309</v>
      </c>
      <c r="M11" s="3">
        <v>2221</v>
      </c>
      <c r="N11" s="3">
        <v>6276</v>
      </c>
      <c r="O11" s="3">
        <v>7215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-1198</v>
      </c>
      <c r="C12" s="3">
        <v>0</v>
      </c>
      <c r="D12" s="3">
        <v>83</v>
      </c>
      <c r="E12" s="3">
        <v>172</v>
      </c>
      <c r="F12" s="3">
        <v>8</v>
      </c>
      <c r="G12" s="3">
        <v>-172</v>
      </c>
      <c r="H12" s="3">
        <v>-7323</v>
      </c>
      <c r="I12" s="3">
        <v>0</v>
      </c>
      <c r="J12" s="3">
        <v>-3914</v>
      </c>
      <c r="K12" s="3">
        <v>-4998</v>
      </c>
      <c r="L12" s="3">
        <v>-4554</v>
      </c>
      <c r="M12" s="3">
        <v>-4046</v>
      </c>
      <c r="N12" s="3">
        <v>-15056</v>
      </c>
      <c r="O12" s="3">
        <v>-14766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-1198</v>
      </c>
      <c r="C14" s="3">
        <v>345</v>
      </c>
      <c r="D14" s="3">
        <v>418</v>
      </c>
      <c r="E14" s="3">
        <v>415</v>
      </c>
      <c r="F14" s="3">
        <v>8</v>
      </c>
      <c r="G14" s="3">
        <v>-172</v>
      </c>
      <c r="H14" s="3">
        <v>-18283</v>
      </c>
      <c r="I14" s="3">
        <v>91</v>
      </c>
      <c r="J14" s="3">
        <v>-3146</v>
      </c>
      <c r="K14" s="3">
        <v>-4198</v>
      </c>
      <c r="L14" s="3">
        <v>-3646</v>
      </c>
      <c r="M14" s="3">
        <v>-4382</v>
      </c>
      <c r="N14" s="3">
        <v>-20613</v>
      </c>
      <c r="O14" s="3">
        <v>-18054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4639</v>
      </c>
      <c r="C16" s="3">
        <v>5512</v>
      </c>
      <c r="D16" s="3">
        <v>2598</v>
      </c>
      <c r="E16" s="3">
        <v>1840</v>
      </c>
      <c r="F16" s="3">
        <v>2137</v>
      </c>
      <c r="G16" s="3">
        <v>2430</v>
      </c>
      <c r="H16" s="3">
        <v>2463</v>
      </c>
      <c r="I16" s="3">
        <v>2859</v>
      </c>
      <c r="J16" s="3">
        <v>3288</v>
      </c>
      <c r="K16" s="3">
        <v>1737</v>
      </c>
      <c r="L16" s="3">
        <v>1148</v>
      </c>
      <c r="M16" s="3">
        <v>1910</v>
      </c>
      <c r="N16" s="3">
        <v>6373</v>
      </c>
      <c r="O16" s="3">
        <v>5318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943</v>
      </c>
      <c r="C22" s="3">
        <v>1010</v>
      </c>
      <c r="D22" s="3">
        <v>1124</v>
      </c>
      <c r="E22" s="3">
        <v>1137</v>
      </c>
      <c r="F22" s="3">
        <v>1138</v>
      </c>
      <c r="G22" s="3">
        <v>1389</v>
      </c>
      <c r="H22" s="3">
        <v>1296</v>
      </c>
      <c r="I22" s="3">
        <v>1139</v>
      </c>
      <c r="J22" s="3">
        <v>1129</v>
      </c>
      <c r="K22" s="3">
        <v>1255</v>
      </c>
      <c r="L22" s="3">
        <v>1171</v>
      </c>
      <c r="M22" s="3">
        <v>1224</v>
      </c>
      <c r="N22" s="3">
        <v>1151</v>
      </c>
      <c r="O22" s="3">
        <v>1181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939</v>
      </c>
      <c r="D23" s="3">
        <v>3461</v>
      </c>
      <c r="E23" s="3">
        <v>2690</v>
      </c>
      <c r="F23" s="3">
        <v>2676</v>
      </c>
      <c r="G23" s="3">
        <v>2817</v>
      </c>
      <c r="H23" s="3">
        <v>3086</v>
      </c>
      <c r="I23" s="3">
        <v>2042</v>
      </c>
      <c r="J23" s="3">
        <v>106</v>
      </c>
      <c r="K23" s="3">
        <v>341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-1518</v>
      </c>
      <c r="C24" s="3">
        <v>-1775</v>
      </c>
      <c r="D24" s="3">
        <v>12020</v>
      </c>
      <c r="E24" s="3">
        <v>9573</v>
      </c>
      <c r="F24" s="3">
        <v>-7328</v>
      </c>
      <c r="G24" s="3">
        <v>-7660</v>
      </c>
      <c r="H24" s="3">
        <v>-2019</v>
      </c>
      <c r="I24" s="3">
        <v>11224</v>
      </c>
      <c r="J24" s="3">
        <v>17526</v>
      </c>
      <c r="K24" s="3">
        <v>15387</v>
      </c>
      <c r="L24" s="3">
        <v>16111</v>
      </c>
      <c r="M24" s="3">
        <v>14242</v>
      </c>
      <c r="N24" s="3">
        <v>-6057</v>
      </c>
      <c r="O24" s="3">
        <v>-671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997</v>
      </c>
      <c r="C26" s="3">
        <v>2009</v>
      </c>
      <c r="D26" s="3">
        <v>1148</v>
      </c>
      <c r="E26" s="3">
        <v>752</v>
      </c>
      <c r="F26" s="3">
        <v>2138</v>
      </c>
      <c r="G26" s="3">
        <v>973</v>
      </c>
      <c r="H26" s="3">
        <v>604</v>
      </c>
      <c r="I26" s="3">
        <v>563</v>
      </c>
      <c r="J26" s="3">
        <v>2547</v>
      </c>
      <c r="K26" s="3">
        <v>363</v>
      </c>
      <c r="L26" s="3">
        <v>718</v>
      </c>
      <c r="M26" s="3">
        <v>1762</v>
      </c>
      <c r="N26" s="3">
        <v>363</v>
      </c>
      <c r="O26" s="3">
        <v>4715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5426</v>
      </c>
      <c r="D36" s="3">
        <v>5450</v>
      </c>
      <c r="E36" s="3">
        <v>5056</v>
      </c>
      <c r="F36" s="3">
        <v>6056</v>
      </c>
      <c r="G36" s="3">
        <v>5629</v>
      </c>
      <c r="H36" s="3">
        <v>4903</v>
      </c>
      <c r="I36" s="3">
        <v>4327</v>
      </c>
      <c r="J36" s="3">
        <v>5721</v>
      </c>
      <c r="K36" s="3">
        <v>4823</v>
      </c>
      <c r="L36" s="3">
        <v>4370</v>
      </c>
      <c r="M36" s="3">
        <v>4855</v>
      </c>
      <c r="N36" s="3">
        <v>4065</v>
      </c>
      <c r="O36" s="3">
        <v>7599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1443412</v>
      </c>
      <c r="D37" s="3">
        <v>1537571</v>
      </c>
      <c r="E37" s="3">
        <v>1574627</v>
      </c>
      <c r="F37" s="3">
        <v>1616904</v>
      </c>
      <c r="G37" s="3">
        <v>1691897</v>
      </c>
      <c r="H37" s="3">
        <v>1821141</v>
      </c>
      <c r="I37" s="3">
        <v>1877562</v>
      </c>
      <c r="J37" s="3">
        <v>2003846</v>
      </c>
      <c r="K37" s="3">
        <v>2069206</v>
      </c>
      <c r="L37" s="3">
        <v>2086313</v>
      </c>
      <c r="M37" s="3">
        <v>2110799</v>
      </c>
      <c r="N37" s="3">
        <v>2130602</v>
      </c>
      <c r="O37" s="3">
        <v>2169592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-219671</v>
      </c>
      <c r="C38" s="3">
        <v>1216053</v>
      </c>
      <c r="D38" s="3">
        <v>1323610</v>
      </c>
      <c r="E38" s="3">
        <v>1355655</v>
      </c>
      <c r="F38" s="3">
        <v>1404764</v>
      </c>
      <c r="G38" s="3">
        <v>1475519</v>
      </c>
      <c r="H38" s="3">
        <v>1601500</v>
      </c>
      <c r="I38" s="3">
        <v>1647776</v>
      </c>
      <c r="J38" s="3">
        <v>1768992</v>
      </c>
      <c r="K38" s="3">
        <v>1834127</v>
      </c>
      <c r="L38" s="3">
        <v>1842423</v>
      </c>
      <c r="M38" s="3">
        <v>1862091</v>
      </c>
      <c r="N38" s="3">
        <v>1874280</v>
      </c>
      <c r="O38" s="3">
        <v>1913042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2023-12-22T01:45:51Z</cp:lastPrinted>
  <dcterms:created xsi:type="dcterms:W3CDTF">2023-12-22T01:45:51Z</dcterms:created>
  <dcterms:modified xsi:type="dcterms:W3CDTF">2023-12-22T01:45:51Z</dcterms:modified>
</cp:coreProperties>
</file>