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<sst xmlns="http://schemas.openxmlformats.org/spreadsheetml/2006/main" count="72" uniqueCount="68">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</sst>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BC" TargetMode="External"/><Relationship Id="rId5" Type="http://schemas.openxmlformats.org/officeDocument/2006/relationships/hyperlink" Target="https://finance.yahoo.com/quote/TC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2030525</v>
      </c>
      <c r="C2" s="3">
        <v>2953100</v>
      </c>
      <c r="D2" s="3">
        <v>1908065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8673833</v>
      </c>
      <c r="C6" s="3">
        <v>8615374</v>
      </c>
      <c r="D6" s="3">
        <v>9184622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2952413</v>
      </c>
      <c r="C7" s="3">
        <v>3197955</v>
      </c>
      <c r="D7" s="3">
        <v>4276608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13087583</v>
      </c>
      <c r="C10" s="3">
        <v>13464169</v>
      </c>
      <c r="D10" s="3">
        <v>15456873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2364696</v>
      </c>
      <c r="C11" s="3">
        <v>1017287</v>
      </c>
      <c r="D11" s="3">
        <v>1356918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779758</v>
      </c>
      <c r="C14" s="3">
        <v>123183</v>
      </c>
      <c r="D14" s="3">
        <v>110905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39754</v>
      </c>
      <c r="C16" s="3">
        <v>823013</v>
      </c>
      <c r="D16" s="3">
        <v>675472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344000</v>
      </c>
      <c r="C22" s="3">
        <v>366000</v>
      </c>
      <c r="D22" s="3">
        <v>348000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361493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-1299298</v>
      </c>
      <c r="C24" s="3">
        <v>941218</v>
      </c>
      <c r="D24" s="3">
        <v>1947708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459509</v>
      </c>
      <c r="C26" s="3">
        <v>147299</v>
      </c>
      <c r="D26" s="3">
        <v>255084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3443509</v>
      </c>
      <c r="C36" s="3">
        <v>3224889</v>
      </c>
      <c r="D36" s="3">
        <v>3132282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349927133</v>
      </c>
      <c r="C37" s="3">
        <v>380942147</v>
      </c>
      <c r="D37" s="3">
        <v>429617526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310068845</v>
      </c>
      <c r="C38" s="3">
        <v>294129566</v>
      </c>
      <c r="D38" s="3">
        <v>344339692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