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<sst xmlns="http://schemas.openxmlformats.org/spreadsheetml/2006/main" count="72" uniqueCount="69">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</sst>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BK" TargetMode="External"/><Relationship Id="rId5" Type="http://schemas.openxmlformats.org/officeDocument/2006/relationships/hyperlink" Target="https://finance.yahoo.com/quote/TC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30329</v>
      </c>
      <c r="C2" s="3">
        <v>32695</v>
      </c>
      <c r="D2" s="3">
        <v>8029</v>
      </c>
      <c r="E2" s="3">
        <v>10011</v>
      </c>
      <c r="F2" s="3">
        <v>7353</v>
      </c>
      <c r="G2" s="3">
        <v>9755</v>
      </c>
      <c r="H2" s="3">
        <v>11445</v>
      </c>
      <c r="I2" s="3">
        <v>33226</v>
      </c>
      <c r="J2" s="3">
        <v>37423</v>
      </c>
      <c r="K2" s="3">
        <v>38460</v>
      </c>
      <c r="L2" s="3">
        <v>40417</v>
      </c>
      <c r="M2" s="3">
        <v>37981</v>
      </c>
      <c r="N2" s="3">
        <v>43948</v>
      </c>
      <c r="O2" s="3">
        <v>49765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39810</v>
      </c>
      <c r="C6" s="3">
        <v>45822</v>
      </c>
      <c r="D6" s="3">
        <v>50401</v>
      </c>
      <c r="E6" s="3">
        <v>57215</v>
      </c>
      <c r="F6" s="3">
        <v>59341</v>
      </c>
      <c r="G6" s="3">
        <v>65747</v>
      </c>
      <c r="H6" s="3">
        <v>81531</v>
      </c>
      <c r="I6" s="3">
        <v>90863</v>
      </c>
      <c r="J6" s="3">
        <v>93824</v>
      </c>
      <c r="K6" s="3">
        <v>106081</v>
      </c>
      <c r="L6" s="3">
        <v>120958</v>
      </c>
      <c r="M6" s="3">
        <v>126649</v>
      </c>
      <c r="N6" s="3">
        <v>121261</v>
      </c>
      <c r="O6" s="3">
        <v>145345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35640</v>
      </c>
      <c r="C7" s="3">
        <v>31383</v>
      </c>
      <c r="D7" s="3">
        <v>-28325</v>
      </c>
      <c r="E7" s="3">
        <v>-32089</v>
      </c>
      <c r="F7" s="3">
        <v>-34463</v>
      </c>
      <c r="G7" s="3">
        <v>-29181</v>
      </c>
      <c r="H7" s="3">
        <v>-46847</v>
      </c>
      <c r="I7" s="3">
        <v>-54300</v>
      </c>
      <c r="J7" s="3">
        <v>-55748</v>
      </c>
      <c r="K7" s="3">
        <v>-60796</v>
      </c>
      <c r="L7" s="3">
        <v>-73994</v>
      </c>
      <c r="M7" s="3">
        <v>-80904</v>
      </c>
      <c r="N7" s="3">
        <v>-74582</v>
      </c>
      <c r="O7" s="3">
        <v>-85876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112333</v>
      </c>
      <c r="C10" s="3">
        <v>104572</v>
      </c>
      <c r="D10" s="3">
        <v>29609</v>
      </c>
      <c r="E10" s="3">
        <v>26143</v>
      </c>
      <c r="F10" s="3">
        <v>27462</v>
      </c>
      <c r="G10" s="3">
        <v>36407</v>
      </c>
      <c r="H10" s="3">
        <v>42490</v>
      </c>
      <c r="I10" s="3">
        <v>44615</v>
      </c>
      <c r="J10" s="3">
        <v>46961</v>
      </c>
      <c r="K10" s="3">
        <v>68065</v>
      </c>
      <c r="L10" s="3">
        <v>67918</v>
      </c>
      <c r="M10" s="3">
        <v>68081</v>
      </c>
      <c r="N10" s="3">
        <v>71024</v>
      </c>
      <c r="O10" s="3">
        <v>102989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20615</v>
      </c>
      <c r="C11" s="3">
        <v>14133</v>
      </c>
      <c r="D11" s="3">
        <v>2329</v>
      </c>
      <c r="E11" s="3">
        <v>1372</v>
      </c>
      <c r="F11" s="3">
        <v>1123</v>
      </c>
      <c r="G11" s="3">
        <v>1437</v>
      </c>
      <c r="H11" s="3">
        <v>1349</v>
      </c>
      <c r="I11" s="3">
        <v>1460</v>
      </c>
      <c r="J11" s="3">
        <v>1868</v>
      </c>
      <c r="K11" s="3">
        <v>4063</v>
      </c>
      <c r="L11" s="3">
        <v>3722</v>
      </c>
      <c r="M11" s="3">
        <v>1659</v>
      </c>
      <c r="N11" s="3">
        <v>1241</v>
      </c>
      <c r="O11" s="3">
        <v>4089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20091</v>
      </c>
      <c r="E12" s="3">
        <v>7899</v>
      </c>
      <c r="F12" s="3">
        <v>-887</v>
      </c>
      <c r="G12" s="3">
        <v>0</v>
      </c>
      <c r="H12" s="3">
        <v>0</v>
      </c>
      <c r="I12" s="3">
        <v>-20764</v>
      </c>
      <c r="J12" s="3">
        <v>-24945</v>
      </c>
      <c r="K12" s="3">
        <v>-25826</v>
      </c>
      <c r="L12" s="3">
        <v>-26231</v>
      </c>
      <c r="M12" s="3">
        <v>-21401</v>
      </c>
      <c r="N12" s="3">
        <v>-27446</v>
      </c>
      <c r="O12" s="3">
        <v>-33885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31450</v>
      </c>
      <c r="C14" s="3">
        <v>37458</v>
      </c>
      <c r="D14" s="3">
        <v>23060</v>
      </c>
      <c r="E14" s="3">
        <v>9423</v>
      </c>
      <c r="F14" s="3">
        <v>-715</v>
      </c>
      <c r="G14" s="3">
        <v>-1421</v>
      </c>
      <c r="H14" s="3">
        <v>-908</v>
      </c>
      <c r="I14" s="3">
        <v>-1433</v>
      </c>
      <c r="J14" s="3">
        <v>1677</v>
      </c>
      <c r="K14" s="3">
        <v>806</v>
      </c>
      <c r="L14" s="3">
        <v>-298</v>
      </c>
      <c r="M14" s="3">
        <v>4850</v>
      </c>
      <c r="N14" s="3">
        <v>980</v>
      </c>
      <c r="O14" s="3">
        <v>4245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5185</v>
      </c>
      <c r="C16" s="3">
        <v>2466</v>
      </c>
      <c r="D16" s="3">
        <v>3715</v>
      </c>
      <c r="E16" s="3">
        <v>3410</v>
      </c>
      <c r="F16" s="3">
        <v>3406</v>
      </c>
      <c r="G16" s="3">
        <v>3930</v>
      </c>
      <c r="H16" s="3">
        <v>7388</v>
      </c>
      <c r="I16" s="3">
        <v>7954</v>
      </c>
      <c r="J16" s="3">
        <v>14829</v>
      </c>
      <c r="K16" s="3">
        <v>7334</v>
      </c>
      <c r="L16" s="3">
        <v>8826</v>
      </c>
      <c r="M16" s="3">
        <v>8750</v>
      </c>
      <c r="N16" s="3">
        <v>10404</v>
      </c>
      <c r="O16" s="3">
        <v>14723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1083</v>
      </c>
      <c r="F23" s="3">
        <v>1151</v>
      </c>
      <c r="G23" s="3">
        <v>1133</v>
      </c>
      <c r="H23" s="3">
        <v>1370</v>
      </c>
      <c r="I23" s="3">
        <v>1467</v>
      </c>
      <c r="J23" s="3">
        <v>1586</v>
      </c>
      <c r="K23" s="3">
        <v>1462</v>
      </c>
      <c r="L23" s="3">
        <v>1654</v>
      </c>
      <c r="M23" s="3">
        <v>2036</v>
      </c>
      <c r="N23" s="3">
        <v>2638</v>
      </c>
      <c r="O23" s="3">
        <v>3869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15981</v>
      </c>
      <c r="C24" s="3">
        <v>45181</v>
      </c>
      <c r="D24" s="3">
        <v>25115</v>
      </c>
      <c r="E24" s="3">
        <v>46258</v>
      </c>
      <c r="F24" s="3">
        <v>34699</v>
      </c>
      <c r="G24" s="3">
        <v>-6783</v>
      </c>
      <c r="H24" s="3">
        <v>-12792</v>
      </c>
      <c r="I24" s="3">
        <v>34226</v>
      </c>
      <c r="J24" s="3">
        <v>50806</v>
      </c>
      <c r="K24" s="3">
        <v>66396</v>
      </c>
      <c r="L24" s="3">
        <v>78262</v>
      </c>
      <c r="M24" s="3">
        <v>89109</v>
      </c>
      <c r="N24" s="3">
        <v>101347</v>
      </c>
      <c r="O24" s="3">
        <v>122683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2633</v>
      </c>
      <c r="C26" s="3">
        <v>3156</v>
      </c>
      <c r="D26" s="3">
        <v>3350</v>
      </c>
      <c r="E26" s="3">
        <v>10792</v>
      </c>
      <c r="F26" s="3">
        <v>8313</v>
      </c>
      <c r="G26" s="3">
        <v>4665</v>
      </c>
      <c r="H26" s="3">
        <v>5489</v>
      </c>
      <c r="I26" s="3">
        <v>10930</v>
      </c>
      <c r="J26" s="3">
        <v>15164</v>
      </c>
      <c r="K26" s="3">
        <v>7372</v>
      </c>
      <c r="L26" s="3">
        <v>4293</v>
      </c>
      <c r="M26" s="3">
        <v>2812</v>
      </c>
      <c r="N26" s="3">
        <v>3196</v>
      </c>
      <c r="O26" s="3">
        <v>3623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19120</v>
      </c>
      <c r="D36" s="3">
        <v>19893</v>
      </c>
      <c r="E36" s="3">
        <v>26985</v>
      </c>
      <c r="F36" s="3">
        <v>31612</v>
      </c>
      <c r="G36" s="3">
        <v>43493</v>
      </c>
      <c r="H36" s="3">
        <v>43811</v>
      </c>
      <c r="I36" s="3">
        <v>48406</v>
      </c>
      <c r="J36" s="3">
        <v>57742</v>
      </c>
      <c r="K36" s="3">
        <v>89347</v>
      </c>
      <c r="L36" s="3">
        <v>87086</v>
      </c>
      <c r="M36" s="3">
        <v>83731</v>
      </c>
      <c r="N36" s="3">
        <v>78687</v>
      </c>
      <c r="O36" s="3">
        <v>72327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2189789</v>
      </c>
      <c r="D37" s="3">
        <v>2555597</v>
      </c>
      <c r="E37" s="3">
        <v>2609269</v>
      </c>
      <c r="F37" s="3">
        <v>2744066</v>
      </c>
      <c r="G37" s="3">
        <v>3916458</v>
      </c>
      <c r="H37" s="3">
        <v>4220722</v>
      </c>
      <c r="I37" s="3">
        <v>4517968</v>
      </c>
      <c r="J37" s="3">
        <v>4761315</v>
      </c>
      <c r="K37" s="3">
        <v>6352441</v>
      </c>
      <c r="L37" s="3">
        <v>6471181</v>
      </c>
      <c r="M37" s="3">
        <v>7639529</v>
      </c>
      <c r="N37" s="3">
        <v>8614787</v>
      </c>
      <c r="O37" s="3">
        <v>9930986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-200649</v>
      </c>
      <c r="C38" s="3">
        <v>1989392</v>
      </c>
      <c r="D38" s="3">
        <v>2339156</v>
      </c>
      <c r="E38" s="3">
        <v>2379910</v>
      </c>
      <c r="F38" s="3">
        <v>2493120</v>
      </c>
      <c r="G38" s="3">
        <v>3498286</v>
      </c>
      <c r="H38" s="3">
        <v>3768606</v>
      </c>
      <c r="I38" s="3">
        <v>4040621</v>
      </c>
      <c r="J38" s="3">
        <v>4255507</v>
      </c>
      <c r="K38" s="3">
        <v>5525068</v>
      </c>
      <c r="L38" s="3">
        <v>5577594</v>
      </c>
      <c r="M38" s="3">
        <v>6714415</v>
      </c>
      <c r="N38" s="3">
        <v>7614603</v>
      </c>
      <c r="O38" s="3">
        <v>8884570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