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<sst xmlns="http://schemas.openxmlformats.org/spreadsheetml/2006/main" count="72" uniqueCount="69">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</sst>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BX" TargetMode="External"/><Relationship Id="rId5" Type="http://schemas.openxmlformats.org/officeDocument/2006/relationships/hyperlink" Target="https://finance.yahoo.com/quote/TC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1217</v>
      </c>
      <c r="C2" s="3">
        <v>579</v>
      </c>
      <c r="D2" s="3">
        <v>2055</v>
      </c>
      <c r="E2" s="3">
        <v>1753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24163</v>
      </c>
      <c r="C6" s="3">
        <v>36215</v>
      </c>
      <c r="D6" s="3">
        <v>57598</v>
      </c>
      <c r="E6" s="3">
        <v>69548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6147</v>
      </c>
      <c r="C7" s="3">
        <v>-24447</v>
      </c>
      <c r="D7" s="3">
        <v>-37511</v>
      </c>
      <c r="E7" s="3">
        <v>-46921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49925</v>
      </c>
      <c r="C10" s="3">
        <v>22854</v>
      </c>
      <c r="D10" s="3">
        <v>26660</v>
      </c>
      <c r="E10" s="3">
        <v>51151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15974</v>
      </c>
      <c r="C11" s="3">
        <v>3182</v>
      </c>
      <c r="D11" s="3">
        <v>2041</v>
      </c>
      <c r="E11" s="3">
        <v>19000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>
        <v>1625</v>
      </c>
      <c r="C14" s="3">
        <v>5000</v>
      </c>
      <c r="D14" s="3">
        <v>6100</v>
      </c>
      <c r="E14" s="3">
        <v>1950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852</v>
      </c>
      <c r="C16" s="3">
        <v>948</v>
      </c>
      <c r="D16" s="3">
        <v>133</v>
      </c>
      <c r="E16" s="3">
        <v>1802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869</v>
      </c>
      <c r="C22" s="3">
        <v>1500</v>
      </c>
      <c r="D22" s="3">
        <v>1700</v>
      </c>
      <c r="E22" s="3">
        <v>2600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231</v>
      </c>
      <c r="C23" s="3">
        <v>275</v>
      </c>
      <c r="D23" s="3">
        <v>659</v>
      </c>
      <c r="E23" s="3">
        <v>1275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106</v>
      </c>
      <c r="C24" s="3">
        <v>-7964</v>
      </c>
      <c r="D24" s="3">
        <v>1871</v>
      </c>
      <c r="E24" s="3">
        <v>10391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2976</v>
      </c>
      <c r="C26" s="3">
        <v>1354</v>
      </c>
      <c r="D26" s="3">
        <v>5620</v>
      </c>
      <c r="E26" s="3">
        <v>12189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15156</v>
      </c>
      <c r="D36" s="3">
        <v>19045</v>
      </c>
      <c r="E36" s="3">
        <v>28662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1867293</v>
      </c>
      <c r="D37" s="3">
        <v>2499412</v>
      </c>
      <c r="E37" s="3">
        <v>3773148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-56521</v>
      </c>
      <c r="C38" s="3">
        <v>1746877</v>
      </c>
      <c r="D38" s="3">
        <v>2200405</v>
      </c>
      <c r="E38" s="3">
        <v>3391368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