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<sst xmlns="http://schemas.openxmlformats.org/spreadsheetml/2006/main" count="72" uniqueCount="68">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</sst>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CO" TargetMode="External"/><Relationship Id="rId5" Type="http://schemas.openxmlformats.org/officeDocument/2006/relationships/hyperlink" Target="https://finance.yahoo.com/quote/TC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21551148</v>
      </c>
      <c r="C2" s="3">
        <v>12102105</v>
      </c>
      <c r="D2" s="3">
        <v>8117292</v>
      </c>
      <c r="E2" s="3">
        <v>6249649</v>
      </c>
      <c r="F2" s="3">
        <v>6138575</v>
      </c>
      <c r="G2" s="3">
        <v>5942160</v>
      </c>
      <c r="H2" s="3">
        <v>2522934</v>
      </c>
      <c r="I2" s="3">
        <v>3725006</v>
      </c>
      <c r="J2" s="3">
        <v>3684939</v>
      </c>
      <c r="K2" s="3">
        <v>7024123</v>
      </c>
      <c r="L2" s="3">
        <v>4108240</v>
      </c>
      <c r="M2" s="3">
        <v>1866379</v>
      </c>
      <c r="N2" s="3">
        <v>1303935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5406761</v>
      </c>
      <c r="C3" s="3">
        <v>2292426</v>
      </c>
      <c r="D3" s="3">
        <v>1839784</v>
      </c>
      <c r="E3" s="3">
        <v>2109394</v>
      </c>
      <c r="F3" s="3">
        <v>2033961</v>
      </c>
      <c r="G3" s="3">
        <v>2577131</v>
      </c>
      <c r="H3" s="3">
        <v>2013653</v>
      </c>
      <c r="I3" s="3">
        <v>1917890</v>
      </c>
      <c r="J3" s="3">
        <v>2712726</v>
      </c>
      <c r="K3" s="3">
        <v>3666460</v>
      </c>
      <c r="L3" s="3">
        <v>1723637</v>
      </c>
      <c r="M3" s="3">
        <v>1309712</v>
      </c>
      <c r="N3" s="3">
        <v>1289920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2607919</v>
      </c>
      <c r="C5" s="3">
        <v>3530212</v>
      </c>
      <c r="D5" s="3">
        <v>4420703</v>
      </c>
      <c r="E5" s="3">
        <v>2729473</v>
      </c>
      <c r="F5" s="3">
        <v>2729276</v>
      </c>
      <c r="G5" s="3">
        <v>2299671</v>
      </c>
      <c r="H5" s="3">
        <v>827987</v>
      </c>
      <c r="I5" s="3">
        <v>1584210</v>
      </c>
      <c r="J5" s="3">
        <v>520663</v>
      </c>
      <c r="K5" s="3">
        <v>332704</v>
      </c>
      <c r="L5" s="3">
        <v>1068641</v>
      </c>
      <c r="M5" s="3">
        <v>732020</v>
      </c>
      <c r="N5" s="3">
        <v>816633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2807688</v>
      </c>
      <c r="C6" s="3">
        <v>2812761</v>
      </c>
      <c r="D6" s="3">
        <v>3310044</v>
      </c>
      <c r="E6" s="3">
        <v>2956465</v>
      </c>
      <c r="F6" s="3">
        <v>2980388</v>
      </c>
      <c r="G6" s="3">
        <v>2940147</v>
      </c>
      <c r="H6" s="3">
        <v>2670622</v>
      </c>
      <c r="I6" s="3">
        <v>2144532</v>
      </c>
      <c r="J6" s="3">
        <v>1941175</v>
      </c>
      <c r="K6" s="3">
        <v>2407214</v>
      </c>
      <c r="L6" s="3">
        <v>2226265</v>
      </c>
      <c r="M6" s="3">
        <v>1842094</v>
      </c>
      <c r="N6" s="3">
        <v>1914336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4255</v>
      </c>
      <c r="C10" s="3">
        <v>2451</v>
      </c>
      <c r="D10" s="3">
        <v>15363</v>
      </c>
      <c r="E10" s="3">
        <v>32752</v>
      </c>
      <c r="F10" s="3">
        <v>30289</v>
      </c>
      <c r="G10" s="3">
        <v>18263</v>
      </c>
      <c r="H10" s="3">
        <v>11293</v>
      </c>
      <c r="I10" s="3">
        <v>8499</v>
      </c>
      <c r="J10" s="3">
        <v>10026</v>
      </c>
      <c r="K10" s="3">
        <v>13680</v>
      </c>
      <c r="L10" s="3">
        <v>455</v>
      </c>
      <c r="M10" s="3">
        <v>0</v>
      </c>
      <c r="N10" s="3">
        <v>515966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462283</v>
      </c>
      <c r="I12" s="3">
        <v>0</v>
      </c>
      <c r="J12" s="3">
        <v>0</v>
      </c>
      <c r="K12" s="3">
        <v>1</v>
      </c>
      <c r="L12" s="3">
        <v>-802</v>
      </c>
      <c r="M12" s="3">
        <v>929447</v>
      </c>
      <c r="N12" s="3">
        <v>-130012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2864741</v>
      </c>
      <c r="C16" s="3">
        <v>1199776</v>
      </c>
      <c r="D16" s="3">
        <v>-596991</v>
      </c>
      <c r="E16" s="3">
        <v>-798802</v>
      </c>
      <c r="F16" s="3">
        <v>990113</v>
      </c>
      <c r="G16" s="3">
        <v>-34625</v>
      </c>
      <c r="H16" s="3">
        <v>-43464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171349</v>
      </c>
      <c r="C22" s="3">
        <v>214694</v>
      </c>
      <c r="D22" s="3">
        <v>216538</v>
      </c>
      <c r="E22" s="3">
        <v>199114</v>
      </c>
      <c r="F22" s="3">
        <v>201831</v>
      </c>
      <c r="G22" s="3">
        <v>199251</v>
      </c>
      <c r="H22" s="3">
        <v>158838</v>
      </c>
      <c r="I22" s="3">
        <v>98750</v>
      </c>
      <c r="J22" s="3">
        <v>48213</v>
      </c>
      <c r="K22" s="3">
        <v>27942</v>
      </c>
      <c r="L22" s="3">
        <v>22148</v>
      </c>
      <c r="M22" s="3">
        <v>14328</v>
      </c>
      <c r="N22" s="3">
        <v>5996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133585</v>
      </c>
      <c r="C23" s="3">
        <v>305072</v>
      </c>
      <c r="D23" s="3">
        <v>238860</v>
      </c>
      <c r="E23" s="3">
        <v>205028</v>
      </c>
      <c r="F23" s="3">
        <v>213243</v>
      </c>
      <c r="G23" s="3">
        <v>124918</v>
      </c>
      <c r="H23" s="3">
        <v>13910</v>
      </c>
      <c r="I23" s="3">
        <v>14996</v>
      </c>
      <c r="J23" s="3">
        <v>30292</v>
      </c>
      <c r="K23" s="3">
        <v>55068</v>
      </c>
      <c r="L23" s="3">
        <v>55526</v>
      </c>
      <c r="M23" s="3">
        <v>52404</v>
      </c>
      <c r="N23" s="3">
        <v>51718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797017</v>
      </c>
      <c r="C24" s="3">
        <v>-3599379</v>
      </c>
      <c r="D24" s="3">
        <v>-1214498</v>
      </c>
      <c r="E24" s="3">
        <v>111063</v>
      </c>
      <c r="F24" s="3">
        <v>2149800</v>
      </c>
      <c r="G24" s="3">
        <v>1497732</v>
      </c>
      <c r="H24" s="3">
        <v>1345833</v>
      </c>
      <c r="I24" s="3">
        <v>57114</v>
      </c>
      <c r="J24" s="3">
        <v>1780587</v>
      </c>
      <c r="K24" s="3">
        <v>-1087255</v>
      </c>
      <c r="L24" s="3">
        <v>132429</v>
      </c>
      <c r="M24" s="3">
        <v>-1684966</v>
      </c>
      <c r="N24" s="3">
        <v>-5048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257279</v>
      </c>
      <c r="C26" s="3">
        <v>265678</v>
      </c>
      <c r="D26" s="3">
        <v>192715</v>
      </c>
      <c r="E26" s="3">
        <v>215418</v>
      </c>
      <c r="F26" s="3">
        <v>164792</v>
      </c>
      <c r="G26" s="3">
        <v>25957</v>
      </c>
      <c r="H26" s="3">
        <v>31000</v>
      </c>
      <c r="I26" s="3">
        <v>3575</v>
      </c>
      <c r="J26" s="3">
        <v>43662</v>
      </c>
      <c r="K26" s="3">
        <v>16220</v>
      </c>
      <c r="L26" s="3">
        <v>3396</v>
      </c>
      <c r="M26" s="3">
        <v>0</v>
      </c>
      <c r="N26" s="3">
        <v>12961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425437</v>
      </c>
      <c r="C36" s="3">
        <v>476421</v>
      </c>
      <c r="D36" s="3">
        <v>452598</v>
      </c>
      <c r="E36" s="3">
        <v>468902</v>
      </c>
      <c r="F36" s="3">
        <v>431863</v>
      </c>
      <c r="G36" s="3">
        <v>256846</v>
      </c>
      <c r="H36" s="3">
        <v>148929</v>
      </c>
      <c r="I36" s="3">
        <v>53754</v>
      </c>
      <c r="J36" s="3">
        <v>49203</v>
      </c>
      <c r="K36" s="3">
        <v>37481</v>
      </c>
      <c r="L36" s="3">
        <v>18729</v>
      </c>
      <c r="M36" s="3">
        <v>4401</v>
      </c>
      <c r="N36" s="3">
        <v>11366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14825942</v>
      </c>
      <c r="C37" s="3">
        <v>14842502</v>
      </c>
      <c r="D37" s="3">
        <v>12839796</v>
      </c>
      <c r="E37" s="3">
        <v>12351085</v>
      </c>
      <c r="F37" s="3">
        <v>9809398</v>
      </c>
      <c r="G37" s="3">
        <v>8015763</v>
      </c>
      <c r="H37" s="3">
        <v>5471213</v>
      </c>
      <c r="I37" s="3">
        <v>3934824</v>
      </c>
      <c r="J37" s="3">
        <v>4102105</v>
      </c>
      <c r="K37" s="3">
        <v>2917261</v>
      </c>
      <c r="L37" s="3">
        <v>3281294</v>
      </c>
      <c r="M37" s="3">
        <v>2316610</v>
      </c>
      <c r="N37" s="3">
        <v>1950843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3240897</v>
      </c>
      <c r="C38" s="3">
        <v>1409598</v>
      </c>
      <c r="D38" s="3">
        <v>712717</v>
      </c>
      <c r="E38" s="3">
        <v>929041</v>
      </c>
      <c r="F38" s="3">
        <v>741549</v>
      </c>
      <c r="G38" s="3">
        <v>643021</v>
      </c>
      <c r="H38" s="3">
        <v>556849</v>
      </c>
      <c r="I38" s="3">
        <v>918591</v>
      </c>
      <c r="J38" s="3">
        <v>2569049</v>
      </c>
      <c r="K38" s="3">
        <v>697712</v>
      </c>
      <c r="L38" s="3">
        <v>1916869</v>
      </c>
      <c r="M38" s="3">
        <v>1972168</v>
      </c>
      <c r="N38" s="3">
        <v>3885822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