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<sst xmlns="http://schemas.openxmlformats.org/spreadsheetml/2006/main" count="72" uniqueCount="68">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</sst>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HC" TargetMode="External"/><Relationship Id="rId5" Type="http://schemas.openxmlformats.org/officeDocument/2006/relationships/hyperlink" Target="https://finance.yahoo.com/quote/TC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95392</v>
      </c>
      <c r="C2" s="3">
        <v>118500</v>
      </c>
      <c r="D2" s="3">
        <v>39250</v>
      </c>
      <c r="E2" s="3">
        <v>38950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13250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54485</v>
      </c>
      <c r="C6" s="3">
        <v>28109</v>
      </c>
      <c r="D6" s="3">
        <v>10988</v>
      </c>
      <c r="E6" s="3">
        <v>6080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37549</v>
      </c>
      <c r="C7" s="3">
        <v>25679</v>
      </c>
      <c r="D7" s="3">
        <v>112055</v>
      </c>
      <c r="E7" s="3">
        <v>633710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-505</v>
      </c>
      <c r="C10" s="3">
        <v>-7719</v>
      </c>
      <c r="D10" s="3">
        <v>7341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-505</v>
      </c>
      <c r="D12" s="3">
        <v>-7341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-505</v>
      </c>
      <c r="D16" s="3">
        <v>-7341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4576</v>
      </c>
      <c r="D22" s="3">
        <v>4576</v>
      </c>
      <c r="E22" s="3">
        <v>7909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-36060</v>
      </c>
      <c r="C24" s="3">
        <v>14404</v>
      </c>
      <c r="D24" s="3">
        <v>35900</v>
      </c>
      <c r="E24" s="3">
        <v>587400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22884</v>
      </c>
      <c r="D26" s="3">
        <v>0</v>
      </c>
      <c r="E26" s="3">
        <v>22884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21598</v>
      </c>
      <c r="C36" s="3">
        <v>17022</v>
      </c>
      <c r="D36" s="3">
        <v>12446</v>
      </c>
      <c r="E36" s="3">
        <v>7870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121397</v>
      </c>
      <c r="C37" s="3">
        <v>111114</v>
      </c>
      <c r="D37" s="3">
        <v>28562</v>
      </c>
      <c r="E37" s="3">
        <v>104872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21836</v>
      </c>
      <c r="C38" s="3">
        <v>8700</v>
      </c>
      <c r="D38" s="3">
        <v>2600</v>
      </c>
      <c r="E38" s="3">
        <v>5800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