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<sst xmlns="http://schemas.openxmlformats.org/spreadsheetml/2006/main" count="72" uniqueCount="69">
  <si>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</si>
  <si>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</si>
  <si>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</si>
  <si>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</si>
  <si>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</si>
  <si>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</si>
  <si>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</si>
  <si>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</si>
  <si>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</si>
  <si>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</si>
  <si>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</si>
  <si>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</si>
  <si>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</si>
  <si>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</si>
  <si>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</si>
  <si>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</si>
  <si>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</si>
  <si>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</si>
  <si>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</si>
  <si>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</si>
  <si>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</si>
  <si>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</si>
  <si>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</si>
  <si>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</si>
  <si>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</si>
  <si>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</si>
  <si>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</si>
  <si>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</si>
  <si>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</si>
  <si>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</si>
  <si>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</si>
  <si>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</si>
  <si>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</si>
  <si>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</si>
  <si>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</si>
  <si>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</si>
  <si>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</si>
  <si>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</si>
  <si>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</si>
  <si>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</si>
  <si>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</si>
  <si>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</si>
  <si>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</si>
  <si>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</si>
  <si>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</si>
  <si>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</si>
  <si>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https://finance.yahoo.com/quote/TCON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</si>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</sst>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CO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CON" TargetMode="External"/><Relationship Id="rId5" Type="http://schemas.openxmlformats.org/officeDocument/2006/relationships/hyperlink" Target="https://finance.yahoo.com/quote/TC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0</v>
      </c>
      <c r="E2" s="3">
        <v>3449</v>
      </c>
      <c r="F2" s="3">
        <v>8755</v>
      </c>
      <c r="G2" s="3">
        <v>3000</v>
      </c>
      <c r="H2" s="3">
        <v>0</v>
      </c>
      <c r="I2" s="3">
        <v>0</v>
      </c>
      <c r="J2" s="3">
        <v>346</v>
      </c>
      <c r="K2" s="3">
        <v>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6076</v>
      </c>
      <c r="C5" s="3">
        <v>7652</v>
      </c>
      <c r="D5" s="3">
        <v>25680</v>
      </c>
      <c r="E5" s="3">
        <v>21566</v>
      </c>
      <c r="F5" s="3">
        <v>19355</v>
      </c>
      <c r="G5" s="3">
        <v>30460</v>
      </c>
      <c r="H5" s="3">
        <v>14530</v>
      </c>
      <c r="I5" s="3">
        <v>8198</v>
      </c>
      <c r="J5" s="3">
        <v>11146</v>
      </c>
      <c r="K5" s="3">
        <v>13888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1484</v>
      </c>
      <c r="C6" s="3">
        <v>2125</v>
      </c>
      <c r="D6" s="3">
        <v>5691</v>
      </c>
      <c r="E6" s="3">
        <v>7859</v>
      </c>
      <c r="F6" s="3">
        <v>7610</v>
      </c>
      <c r="G6" s="3">
        <v>7280</v>
      </c>
      <c r="H6" s="3">
        <v>7766</v>
      </c>
      <c r="I6" s="3">
        <v>8025</v>
      </c>
      <c r="J6" s="3">
        <v>17547</v>
      </c>
      <c r="K6" s="3">
        <v>14006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-6484</v>
      </c>
      <c r="D7" s="3">
        <v>-19140</v>
      </c>
      <c r="E7" s="3">
        <v>-22733</v>
      </c>
      <c r="F7" s="3">
        <v>-20611</v>
      </c>
      <c r="G7" s="3">
        <v>-30009</v>
      </c>
      <c r="H7" s="3">
        <v>-18484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-148</v>
      </c>
      <c r="C10" s="3">
        <v>-630</v>
      </c>
      <c r="D10" s="3">
        <v>-943</v>
      </c>
      <c r="E10" s="3">
        <v>-1032</v>
      </c>
      <c r="F10" s="3">
        <v>-893</v>
      </c>
      <c r="G10" s="3">
        <v>-219</v>
      </c>
      <c r="H10" s="3">
        <v>-378</v>
      </c>
      <c r="I10" s="3">
        <v>-552</v>
      </c>
      <c r="J10" s="3">
        <v>-320</v>
      </c>
      <c r="K10" s="3">
        <v>-1241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1374</v>
      </c>
      <c r="D12" s="3">
        <v>2127</v>
      </c>
      <c r="E12" s="3">
        <v>-2039</v>
      </c>
      <c r="F12" s="3">
        <v>-8068</v>
      </c>
      <c r="G12" s="3">
        <v>-2806</v>
      </c>
      <c r="H12" s="3">
        <v>254</v>
      </c>
      <c r="I12" s="3">
        <v>0</v>
      </c>
      <c r="J12" s="3">
        <v>0</v>
      </c>
      <c r="K12" s="3">
        <v>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7</v>
      </c>
      <c r="C22" s="3">
        <v>15</v>
      </c>
      <c r="D22" s="3">
        <v>51</v>
      </c>
      <c r="E22" s="3">
        <v>94</v>
      </c>
      <c r="F22" s="3">
        <v>48</v>
      </c>
      <c r="G22" s="3">
        <v>28</v>
      </c>
      <c r="H22" s="3">
        <v>22</v>
      </c>
      <c r="I22" s="3">
        <v>12</v>
      </c>
      <c r="J22" s="3">
        <v>14</v>
      </c>
      <c r="K22" s="3">
        <v>16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275</v>
      </c>
      <c r="C23" s="3">
        <v>271</v>
      </c>
      <c r="D23" s="3">
        <v>2088</v>
      </c>
      <c r="E23" s="3">
        <v>3083</v>
      </c>
      <c r="F23" s="3">
        <v>3194</v>
      </c>
      <c r="G23" s="3">
        <v>2667</v>
      </c>
      <c r="H23" s="3">
        <v>1624</v>
      </c>
      <c r="I23" s="3">
        <v>1034</v>
      </c>
      <c r="J23" s="3">
        <v>1775</v>
      </c>
      <c r="K23" s="3">
        <v>2041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7426</v>
      </c>
      <c r="C24" s="3">
        <v>2263</v>
      </c>
      <c r="D24" s="3">
        <v>8908</v>
      </c>
      <c r="E24" s="3">
        <v>-24013</v>
      </c>
      <c r="F24" s="3">
        <v>-9925</v>
      </c>
      <c r="G24" s="3">
        <v>-25722</v>
      </c>
      <c r="H24" s="3">
        <v>-21360</v>
      </c>
      <c r="I24" s="3">
        <v>-1313</v>
      </c>
      <c r="J24" s="3">
        <v>4307</v>
      </c>
      <c r="K24" s="3">
        <v>839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7</v>
      </c>
      <c r="C26" s="3">
        <v>70</v>
      </c>
      <c r="D26" s="3">
        <v>127</v>
      </c>
      <c r="E26" s="3">
        <v>3</v>
      </c>
      <c r="F26" s="3">
        <v>39</v>
      </c>
      <c r="G26" s="3">
        <v>0</v>
      </c>
      <c r="H26" s="3">
        <v>0</v>
      </c>
      <c r="I26" s="3">
        <v>5</v>
      </c>
      <c r="J26" s="3">
        <v>48</v>
      </c>
      <c r="K26" s="3">
        <v>17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97</v>
      </c>
      <c r="D36" s="3">
        <v>173</v>
      </c>
      <c r="E36" s="3">
        <v>82</v>
      </c>
      <c r="F36" s="3">
        <v>73</v>
      </c>
      <c r="G36" s="3">
        <v>45</v>
      </c>
      <c r="H36" s="3">
        <v>23</v>
      </c>
      <c r="I36" s="3">
        <v>16</v>
      </c>
      <c r="J36" s="3">
        <v>50</v>
      </c>
      <c r="K36" s="3">
        <v>51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38171</v>
      </c>
      <c r="D37" s="3">
        <v>53522</v>
      </c>
      <c r="E37" s="3">
        <v>45730</v>
      </c>
      <c r="F37" s="3">
        <v>36130</v>
      </c>
      <c r="G37" s="3">
        <v>40648</v>
      </c>
      <c r="H37" s="3">
        <v>18121</v>
      </c>
      <c r="I37" s="3">
        <v>37438</v>
      </c>
      <c r="J37" s="3">
        <v>26557</v>
      </c>
      <c r="K37" s="3">
        <v>19469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25344</v>
      </c>
      <c r="C38" s="3">
        <v>70345</v>
      </c>
      <c r="D38" s="3">
        <v>22544</v>
      </c>
      <c r="E38" s="3">
        <v>17394</v>
      </c>
      <c r="F38" s="3">
        <v>19143</v>
      </c>
      <c r="G38" s="3">
        <v>19206</v>
      </c>
      <c r="H38" s="3">
        <v>15423</v>
      </c>
      <c r="I38" s="3">
        <v>12366</v>
      </c>
      <c r="J38" s="3">
        <v>14843</v>
      </c>
      <c r="K38" s="3">
        <v>26620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2023-12-22T01:45:31Z</cp:lastPrinted>
  <dcterms:created xsi:type="dcterms:W3CDTF">2023-12-22T01:45:31Z</dcterms:created>
  <dcterms:modified xsi:type="dcterms:W3CDTF">2023-12-22T01:45:31Z</dcterms:modified>
</cp:coreProperties>
</file>