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<sst xmlns="http://schemas.openxmlformats.org/spreadsheetml/2006/main" count="72" uniqueCount="69">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</sst>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RX" TargetMode="External"/><Relationship Id="rId5" Type="http://schemas.openxmlformats.org/officeDocument/2006/relationships/hyperlink" Target="https://finance.yahoo.com/quote/TC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1085</v>
      </c>
      <c r="C2" s="3">
        <v>10141</v>
      </c>
      <c r="D2" s="3">
        <v>13535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20577</v>
      </c>
      <c r="C5" s="3">
        <v>44954</v>
      </c>
      <c r="D5" s="3">
        <v>59819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6741</v>
      </c>
      <c r="C6" s="3">
        <v>13828</v>
      </c>
      <c r="D6" s="3">
        <v>20352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1176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106</v>
      </c>
      <c r="C12" s="3">
        <v>16</v>
      </c>
      <c r="D12" s="3">
        <v>1591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1200</v>
      </c>
      <c r="C22" s="3">
        <v>3300</v>
      </c>
      <c r="D22" s="3">
        <v>5100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515</v>
      </c>
      <c r="C23" s="3">
        <v>2516</v>
      </c>
      <c r="D23" s="3">
        <v>4551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21389</v>
      </c>
      <c r="C24" s="3">
        <v>-5868</v>
      </c>
      <c r="D24" s="3">
        <v>-9933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4238</v>
      </c>
      <c r="C26" s="3">
        <v>9941</v>
      </c>
      <c r="D26" s="3">
        <v>4225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5659</v>
      </c>
      <c r="C36" s="3">
        <v>11765</v>
      </c>
      <c r="D36" s="3">
        <v>10100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49738</v>
      </c>
      <c r="C37" s="3">
        <v>188107</v>
      </c>
      <c r="D37" s="3">
        <v>199091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92200</v>
      </c>
      <c r="C38" s="3">
        <v>27329</v>
      </c>
      <c r="D38" s="3">
        <v>99657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