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<sst xmlns="http://schemas.openxmlformats.org/spreadsheetml/2006/main" count="72" uniqueCount="68">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</sst>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X" TargetMode="External"/><Relationship Id="rId5" Type="http://schemas.openxmlformats.org/officeDocument/2006/relationships/hyperlink" Target="https://finance.yahoo.com/quote/T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80939212</v>
      </c>
      <c r="C2" s="3">
        <v>84578505</v>
      </c>
      <c r="D2" s="3">
        <v>97064967</v>
      </c>
      <c r="E2" s="3">
        <v>114726901</v>
      </c>
      <c r="F2" s="3">
        <v>129934904</v>
      </c>
      <c r="G2" s="3">
        <v>146508710</v>
      </c>
      <c r="H2" s="3">
        <v>171686779</v>
      </c>
      <c r="I2" s="3">
        <v>189819000</v>
      </c>
      <c r="J2" s="3">
        <v>90621000</v>
      </c>
      <c r="K2" s="3">
        <v>85612000</v>
      </c>
      <c r="L2" s="3">
        <v>85946000</v>
      </c>
      <c r="M2" s="3">
        <v>70784000</v>
      </c>
      <c r="N2" s="3">
        <v>82476000</v>
      </c>
      <c r="O2" s="3">
        <v>321142000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59726093</v>
      </c>
      <c r="C3" s="3">
        <v>64475324</v>
      </c>
      <c r="D3" s="3">
        <v>73762082</v>
      </c>
      <c r="E3" s="3">
        <v>88517733</v>
      </c>
      <c r="F3" s="3">
        <v>98508023</v>
      </c>
      <c r="G3" s="3">
        <v>107115307</v>
      </c>
      <c r="H3" s="3">
        <v>119628970</v>
      </c>
      <c r="I3" s="3">
        <v>189802577</v>
      </c>
      <c r="J3" s="3">
        <v>64885000</v>
      </c>
      <c r="K3" s="3">
        <v>57881000</v>
      </c>
      <c r="L3" s="3">
        <v>59901000</v>
      </c>
      <c r="M3" s="3">
        <v>53356000</v>
      </c>
      <c r="N3" s="3">
        <v>57899000</v>
      </c>
      <c r="O3" s="3">
        <v>242894000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4550704</v>
      </c>
      <c r="C5" s="3">
        <v>4577898</v>
      </c>
      <c r="D5" s="3">
        <v>4868228</v>
      </c>
      <c r="E5" s="3">
        <v>4302820</v>
      </c>
      <c r="F5" s="3">
        <v>4158603</v>
      </c>
      <c r="G5" s="3">
        <v>4305715</v>
      </c>
      <c r="H5" s="3">
        <v>4502845</v>
      </c>
      <c r="I5" s="3">
        <v>4495000</v>
      </c>
      <c r="J5" s="3">
        <v>7258000</v>
      </c>
      <c r="K5" s="3">
        <v>8748000</v>
      </c>
      <c r="L5" s="3">
        <v>9717000</v>
      </c>
      <c r="M5" s="3">
        <v>12427000</v>
      </c>
      <c r="N5" s="3">
        <v>14310000</v>
      </c>
      <c r="O5" s="3">
        <v>14187000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10349889</v>
      </c>
      <c r="C6" s="3">
        <v>12340828</v>
      </c>
      <c r="D6" s="3">
        <v>13539277</v>
      </c>
      <c r="E6" s="3">
        <v>15312265</v>
      </c>
      <c r="F6" s="3">
        <v>19664942</v>
      </c>
      <c r="G6" s="3">
        <v>23694676</v>
      </c>
      <c r="H6" s="3">
        <v>28056325</v>
      </c>
      <c r="I6" s="3">
        <v>32160000</v>
      </c>
      <c r="J6" s="3">
        <v>43017000</v>
      </c>
      <c r="K6" s="3">
        <v>50773000</v>
      </c>
      <c r="L6" s="3">
        <v>52150000</v>
      </c>
      <c r="M6" s="3">
        <v>54542000</v>
      </c>
      <c r="N6" s="3">
        <v>61841000</v>
      </c>
      <c r="O6" s="3">
        <v>84782000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-1409246</v>
      </c>
      <c r="C7" s="3">
        <v>740465</v>
      </c>
      <c r="D7" s="3">
        <v>1769343</v>
      </c>
      <c r="E7" s="3">
        <v>502633</v>
      </c>
      <c r="F7" s="3">
        <v>1448676</v>
      </c>
      <c r="G7" s="3">
        <v>1757957</v>
      </c>
      <c r="H7" s="3">
        <v>1482529</v>
      </c>
      <c r="I7" s="3">
        <v>1352000</v>
      </c>
      <c r="J7" s="3">
        <v>7164000</v>
      </c>
      <c r="K7" s="3">
        <v>7925000</v>
      </c>
      <c r="L7" s="3">
        <v>9570000</v>
      </c>
      <c r="M7" s="3">
        <v>11599000</v>
      </c>
      <c r="N7" s="3">
        <v>9915000</v>
      </c>
      <c r="O7" s="3">
        <v>10941000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4268050</v>
      </c>
      <c r="C10" s="3">
        <v>-116197</v>
      </c>
      <c r="D10" s="3">
        <v>324573</v>
      </c>
      <c r="E10" s="3">
        <v>336848</v>
      </c>
      <c r="F10" s="3">
        <v>-354857</v>
      </c>
      <c r="G10" s="3">
        <v>-206730</v>
      </c>
      <c r="H10" s="3">
        <v>-73153</v>
      </c>
      <c r="I10" s="3">
        <v>66000</v>
      </c>
      <c r="J10" s="3">
        <v>-3007000</v>
      </c>
      <c r="K10" s="3">
        <v>-3169000</v>
      </c>
      <c r="L10" s="3">
        <v>-4769000</v>
      </c>
      <c r="M10" s="3">
        <v>3843000</v>
      </c>
      <c r="N10" s="3">
        <v>15043000</v>
      </c>
      <c r="O10" s="3">
        <v>3874000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3890395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46973394</v>
      </c>
      <c r="J12" s="3">
        <v>47657000</v>
      </c>
      <c r="K12" s="3">
        <v>56340000</v>
      </c>
      <c r="L12" s="3">
        <v>65112000</v>
      </c>
      <c r="M12" s="3">
        <v>64350000</v>
      </c>
      <c r="N12" s="3">
        <v>48385000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-251384</v>
      </c>
      <c r="C16" s="3">
        <v>210845</v>
      </c>
      <c r="D16" s="3">
        <v>-2719621</v>
      </c>
      <c r="E16" s="3">
        <v>2004156</v>
      </c>
      <c r="F16" s="3">
        <v>1619339</v>
      </c>
      <c r="G16" s="3">
        <v>3054229</v>
      </c>
      <c r="H16" s="3">
        <v>6569227</v>
      </c>
      <c r="I16" s="3">
        <v>9046000</v>
      </c>
      <c r="J16" s="3">
        <v>1748000</v>
      </c>
      <c r="K16" s="3">
        <v>9020000</v>
      </c>
      <c r="L16" s="3">
        <v>9173000</v>
      </c>
      <c r="M16" s="3">
        <v>4985000</v>
      </c>
      <c r="N16" s="3">
        <v>3906000</v>
      </c>
      <c r="O16" s="3">
        <v>-217000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-3890395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266251</v>
      </c>
      <c r="C22" s="3">
        <v>170844</v>
      </c>
      <c r="D22" s="3">
        <v>187005</v>
      </c>
      <c r="E22" s="3">
        <v>190420</v>
      </c>
      <c r="F22" s="3">
        <v>215447</v>
      </c>
      <c r="G22" s="3">
        <v>226432</v>
      </c>
      <c r="H22" s="3">
        <v>259307</v>
      </c>
      <c r="I22" s="3">
        <v>504000</v>
      </c>
      <c r="J22" s="3">
        <v>585000</v>
      </c>
      <c r="K22" s="3">
        <v>424000</v>
      </c>
      <c r="L22" s="3">
        <v>486000</v>
      </c>
      <c r="M22" s="3">
        <v>488000</v>
      </c>
      <c r="N22" s="3">
        <v>534000</v>
      </c>
      <c r="O22" s="3">
        <v>598000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295261</v>
      </c>
      <c r="C23" s="3">
        <v>400002</v>
      </c>
      <c r="D23" s="3">
        <v>310956</v>
      </c>
      <c r="E23" s="3">
        <v>360699</v>
      </c>
      <c r="F23" s="3">
        <v>430903</v>
      </c>
      <c r="G23" s="3">
        <v>542738</v>
      </c>
      <c r="H23" s="3">
        <v>526025</v>
      </c>
      <c r="I23" s="3">
        <v>799000</v>
      </c>
      <c r="J23" s="3">
        <v>1457000</v>
      </c>
      <c r="K23" s="3">
        <v>2574000</v>
      </c>
      <c r="L23" s="3">
        <v>2876000</v>
      </c>
      <c r="M23" s="3">
        <v>3718000</v>
      </c>
      <c r="N23" s="3">
        <v>4592000</v>
      </c>
      <c r="O23" s="3">
        <v>7599000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-6337079</v>
      </c>
      <c r="C24" s="3">
        <v>4081121</v>
      </c>
      <c r="D24" s="3">
        <v>-782923</v>
      </c>
      <c r="E24" s="3">
        <v>1368170</v>
      </c>
      <c r="F24" s="3">
        <v>3877293</v>
      </c>
      <c r="G24" s="3">
        <v>1734078</v>
      </c>
      <c r="H24" s="3">
        <v>4617966</v>
      </c>
      <c r="I24" s="3">
        <v>21203183</v>
      </c>
      <c r="J24" s="3">
        <v>18655000</v>
      </c>
      <c r="K24" s="3">
        <v>29775000</v>
      </c>
      <c r="L24" s="3">
        <v>31241000</v>
      </c>
      <c r="M24" s="3">
        <v>29807000</v>
      </c>
      <c r="N24" s="3">
        <v>26478000</v>
      </c>
      <c r="O24" s="3">
        <v>39250000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807530</v>
      </c>
      <c r="C26" s="3">
        <v>589054</v>
      </c>
      <c r="D26" s="3">
        <v>851008</v>
      </c>
      <c r="E26" s="3">
        <v>997036</v>
      </c>
      <c r="F26" s="3">
        <v>1345627</v>
      </c>
      <c r="G26" s="3">
        <v>711656</v>
      </c>
      <c r="H26" s="3">
        <v>2967360</v>
      </c>
      <c r="I26" s="3">
        <v>7918000</v>
      </c>
      <c r="J26" s="3">
        <v>12935000</v>
      </c>
      <c r="K26" s="3">
        <v>27919000</v>
      </c>
      <c r="L26" s="3">
        <v>44070000</v>
      </c>
      <c r="M26" s="3">
        <v>44437000</v>
      </c>
      <c r="N26" s="3">
        <v>73175000</v>
      </c>
      <c r="O26" s="3">
        <v>136710000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1552349</v>
      </c>
      <c r="D36" s="3">
        <v>1437564</v>
      </c>
      <c r="E36" s="3">
        <v>1352144</v>
      </c>
      <c r="F36" s="3">
        <v>1757836</v>
      </c>
      <c r="G36" s="3">
        <v>1609787</v>
      </c>
      <c r="H36" s="3">
        <v>7126676</v>
      </c>
      <c r="I36" s="3">
        <v>13450438</v>
      </c>
      <c r="J36" s="3">
        <v>24620000</v>
      </c>
      <c r="K36" s="3">
        <v>48065000</v>
      </c>
      <c r="L36" s="3">
        <v>82121000</v>
      </c>
      <c r="M36" s="3">
        <v>117530000</v>
      </c>
      <c r="N36" s="3">
        <v>172662000</v>
      </c>
      <c r="O36" s="3">
        <v>281495000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101480667</v>
      </c>
      <c r="D37" s="3">
        <v>115689559</v>
      </c>
      <c r="E37" s="3">
        <v>118773143</v>
      </c>
      <c r="F37" s="3">
        <v>121352829</v>
      </c>
      <c r="G37" s="3">
        <v>125795866</v>
      </c>
      <c r="H37" s="3">
        <v>129130679</v>
      </c>
      <c r="I37" s="3">
        <v>154413372</v>
      </c>
      <c r="J37" s="3">
        <v>350650000</v>
      </c>
      <c r="K37" s="3">
        <v>339575000</v>
      </c>
      <c r="L37" s="3">
        <v>425918000</v>
      </c>
      <c r="M37" s="3">
        <v>451903000</v>
      </c>
      <c r="N37" s="3">
        <v>539596000</v>
      </c>
      <c r="O37" s="3">
        <v>664747000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-31096571</v>
      </c>
      <c r="C38" s="3">
        <v>77559430</v>
      </c>
      <c r="D38" s="3">
        <v>85270572</v>
      </c>
      <c r="E38" s="3">
        <v>92222936</v>
      </c>
      <c r="F38" s="3">
        <v>94435611</v>
      </c>
      <c r="G38" s="3">
        <v>90153473</v>
      </c>
      <c r="H38" s="3">
        <v>102800679</v>
      </c>
      <c r="I38" s="3">
        <v>116595372</v>
      </c>
      <c r="J38" s="3">
        <v>290439000</v>
      </c>
      <c r="K38" s="3">
        <v>259799000</v>
      </c>
      <c r="L38" s="3">
        <v>331724000</v>
      </c>
      <c r="M38" s="3">
        <v>347205000</v>
      </c>
      <c r="N38" s="3">
        <v>424504000</v>
      </c>
      <c r="O38" s="3">
        <v>568090000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