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<sst xmlns="http://schemas.openxmlformats.org/spreadsheetml/2006/main" count="72" uniqueCount="69">
  <si>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</si>
  <si>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</si>
  <si>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</si>
  <si>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</si>
  <si>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</si>
  <si>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</si>
  <si>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</si>
  <si>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</si>
  <si>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</si>
  <si>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</si>
  <si>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</si>
  <si>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</si>
  <si>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</si>
  <si>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</si>
  <si>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</si>
  <si>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</si>
  <si>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</si>
  <si>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</si>
  <si>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</si>
  <si>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</si>
  <si>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</si>
  <si>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</si>
  <si>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</si>
  <si>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</si>
  <si>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</si>
  <si>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</si>
  <si>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</si>
  <si>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</si>
  <si>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</si>
  <si>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</si>
  <si>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</si>
  <si>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</si>
  <si>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</si>
  <si>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</si>
  <si>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</si>
  <si>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</si>
  <si>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</si>
  <si>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</si>
  <si>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</si>
  <si>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</si>
  <si>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</si>
  <si>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</si>
  <si>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</si>
  <si>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</si>
  <si>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</si>
  <si>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</si>
  <si>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https://finance.yahoo.com/quote/TDS-PV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</si>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</sst>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DS-P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DS-PV" TargetMode="External"/><Relationship Id="rId5" Type="http://schemas.openxmlformats.org/officeDocument/2006/relationships/hyperlink" Target="https://finance.yahoo.com/quote/TDS-P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4951567</v>
      </c>
      <c r="C2" s="3">
        <v>4899072</v>
      </c>
      <c r="D2" s="3">
        <v>5096690</v>
      </c>
      <c r="E2" s="3">
        <v>392674</v>
      </c>
      <c r="F2" s="3">
        <v>457745</v>
      </c>
      <c r="G2" s="3">
        <v>680784</v>
      </c>
      <c r="H2" s="3">
        <v>854272</v>
      </c>
      <c r="I2" s="3">
        <v>1105000</v>
      </c>
      <c r="J2" s="3">
        <v>1065000</v>
      </c>
      <c r="K2" s="3">
        <v>5019000</v>
      </c>
      <c r="L2" s="3">
        <v>5076000</v>
      </c>
      <c r="M2" s="3">
        <v>5120000</v>
      </c>
      <c r="N2" s="3">
        <v>5220000</v>
      </c>
      <c r="O2" s="3">
        <v>5293000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1870663</v>
      </c>
      <c r="C3" s="3">
        <v>1911554</v>
      </c>
      <c r="D3" s="3">
        <v>2041142</v>
      </c>
      <c r="E3" s="3">
        <v>2272570</v>
      </c>
      <c r="F3" s="3">
        <v>2225316</v>
      </c>
      <c r="G3" s="3">
        <v>1346811</v>
      </c>
      <c r="H3" s="3">
        <v>1224031</v>
      </c>
      <c r="I3" s="3">
        <v>1240000</v>
      </c>
      <c r="J3" s="3">
        <v>1195000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1964431</v>
      </c>
      <c r="C6" s="3">
        <v>1998463</v>
      </c>
      <c r="D6" s="3">
        <v>2002359</v>
      </c>
      <c r="E6" s="3">
        <v>2033901</v>
      </c>
      <c r="F6" s="3">
        <v>1947778</v>
      </c>
      <c r="G6" s="3">
        <v>1865000</v>
      </c>
      <c r="H6" s="3">
        <v>1781000</v>
      </c>
      <c r="I6" s="3">
        <v>1762000</v>
      </c>
      <c r="J6" s="3">
        <v>1689000</v>
      </c>
      <c r="K6" s="3">
        <v>1694000</v>
      </c>
      <c r="L6" s="3">
        <v>1717000</v>
      </c>
      <c r="M6" s="3">
        <v>1681000</v>
      </c>
      <c r="N6" s="3">
        <v>1677000</v>
      </c>
      <c r="O6" s="3">
        <v>1768000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2647668</v>
      </c>
      <c r="C7" s="3">
        <v>2692275</v>
      </c>
      <c r="D7" s="3">
        <v>2815610</v>
      </c>
      <c r="E7" s="3">
        <v>3127513</v>
      </c>
      <c r="F7" s="3">
        <v>2718099</v>
      </c>
      <c r="G7" s="3">
        <v>3334000</v>
      </c>
      <c r="H7" s="3">
        <v>2998000</v>
      </c>
      <c r="I7" s="3">
        <v>3285000</v>
      </c>
      <c r="J7" s="3">
        <v>3463000</v>
      </c>
      <c r="K7" s="3">
        <v>3210000</v>
      </c>
      <c r="L7" s="3">
        <v>3280000</v>
      </c>
      <c r="M7" s="3">
        <v>3285000</v>
      </c>
      <c r="N7" s="3">
        <v>3391000</v>
      </c>
      <c r="O7" s="3">
        <v>3523000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11121</v>
      </c>
      <c r="C10" s="3">
        <v>10508</v>
      </c>
      <c r="D10" s="3">
        <v>9145</v>
      </c>
      <c r="E10" s="3">
        <v>9248</v>
      </c>
      <c r="F10" s="3">
        <v>9092</v>
      </c>
      <c r="G10" s="3">
        <v>8000</v>
      </c>
      <c r="H10" s="3">
        <v>5000</v>
      </c>
      <c r="I10" s="3">
        <v>11000</v>
      </c>
      <c r="J10" s="3">
        <v>15000</v>
      </c>
      <c r="K10" s="3">
        <v>26000</v>
      </c>
      <c r="L10" s="3">
        <v>29000</v>
      </c>
      <c r="M10" s="3">
        <v>15000</v>
      </c>
      <c r="N10" s="3">
        <v>11000</v>
      </c>
      <c r="O10" s="3">
        <v>17000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126209</v>
      </c>
      <c r="C11" s="3">
        <v>116810</v>
      </c>
      <c r="D11" s="3">
        <v>118201</v>
      </c>
      <c r="E11" s="3">
        <v>86745</v>
      </c>
      <c r="F11" s="3">
        <v>98811</v>
      </c>
      <c r="G11" s="3">
        <v>111000</v>
      </c>
      <c r="H11" s="3">
        <v>142000</v>
      </c>
      <c r="I11" s="3">
        <v>170000</v>
      </c>
      <c r="J11" s="3">
        <v>170000</v>
      </c>
      <c r="K11" s="3">
        <v>172000</v>
      </c>
      <c r="L11" s="3">
        <v>165000</v>
      </c>
      <c r="M11" s="3">
        <v>168000</v>
      </c>
      <c r="N11" s="3">
        <v>232000</v>
      </c>
      <c r="O11" s="3">
        <v>174000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1941039</v>
      </c>
      <c r="C12" s="3">
        <v>1997222</v>
      </c>
      <c r="D12" s="3">
        <v>2152684</v>
      </c>
      <c r="E12" s="3">
        <v>7222175</v>
      </c>
      <c r="F12" s="3">
        <v>6683317</v>
      </c>
      <c r="G12" s="3">
        <v>5684027</v>
      </c>
      <c r="H12" s="3">
        <v>5580759</v>
      </c>
      <c r="I12" s="3">
        <v>5293000</v>
      </c>
      <c r="J12" s="3">
        <v>5178000</v>
      </c>
      <c r="K12" s="3">
        <v>92000</v>
      </c>
      <c r="L12" s="3">
        <v>100000</v>
      </c>
      <c r="M12" s="3">
        <v>106000</v>
      </c>
      <c r="N12" s="3">
        <v>108000</v>
      </c>
      <c r="O12" s="3">
        <v>121000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135539</v>
      </c>
      <c r="C16" s="3">
        <v>95188</v>
      </c>
      <c r="D16" s="3">
        <v>113503</v>
      </c>
      <c r="E16" s="3">
        <v>73582</v>
      </c>
      <c r="F16" s="3">
        <v>126043</v>
      </c>
      <c r="G16" s="3">
        <v>-5000</v>
      </c>
      <c r="H16" s="3">
        <v>172000</v>
      </c>
      <c r="I16" s="3">
        <v>40000</v>
      </c>
      <c r="J16" s="3">
        <v>-279000</v>
      </c>
      <c r="K16" s="3">
        <v>46000</v>
      </c>
      <c r="L16" s="3">
        <v>64000</v>
      </c>
      <c r="M16" s="3">
        <v>19000</v>
      </c>
      <c r="N16" s="3">
        <v>33000</v>
      </c>
      <c r="O16" s="3">
        <v>53000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58602</v>
      </c>
      <c r="C18" s="3">
        <v>45737</v>
      </c>
      <c r="D18" s="3">
        <v>49676</v>
      </c>
      <c r="E18" s="3">
        <v>40792</v>
      </c>
      <c r="F18" s="3">
        <v>24894</v>
      </c>
      <c r="G18" s="3">
        <v>-11000</v>
      </c>
      <c r="H18" s="3">
        <v>44000</v>
      </c>
      <c r="I18" s="3">
        <v>9000</v>
      </c>
      <c r="J18" s="3">
        <v>4000</v>
      </c>
      <c r="K18" s="3">
        <v>40000</v>
      </c>
      <c r="L18" s="3">
        <v>26000</v>
      </c>
      <c r="M18" s="3">
        <v>43000</v>
      </c>
      <c r="N18" s="3">
        <v>32000</v>
      </c>
      <c r="O18" s="3">
        <v>10000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90732</v>
      </c>
      <c r="C19" s="3">
        <v>98074</v>
      </c>
      <c r="D19" s="3">
        <v>82538</v>
      </c>
      <c r="E19" s="3">
        <v>92867</v>
      </c>
      <c r="F19" s="3">
        <v>132714</v>
      </c>
      <c r="G19" s="3">
        <v>132000</v>
      </c>
      <c r="H19" s="3">
        <v>140000</v>
      </c>
      <c r="I19" s="3">
        <v>140000</v>
      </c>
      <c r="J19" s="3">
        <v>137000</v>
      </c>
      <c r="K19" s="3">
        <v>160000</v>
      </c>
      <c r="L19" s="3">
        <v>168000</v>
      </c>
      <c r="M19" s="3">
        <v>181000</v>
      </c>
      <c r="N19" s="3">
        <v>182000</v>
      </c>
      <c r="O19" s="3">
        <v>159000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984400</v>
      </c>
      <c r="G22" s="3">
        <v>798000</v>
      </c>
      <c r="H22" s="3">
        <v>811000</v>
      </c>
      <c r="I22" s="3">
        <v>820000</v>
      </c>
      <c r="J22" s="3">
        <v>817000</v>
      </c>
      <c r="K22" s="3">
        <v>839000</v>
      </c>
      <c r="L22" s="3">
        <v>890000</v>
      </c>
      <c r="M22" s="3">
        <v>862000</v>
      </c>
      <c r="N22" s="3">
        <v>851000</v>
      </c>
      <c r="O22" s="3">
        <v>882000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32486</v>
      </c>
      <c r="C23" s="3">
        <v>35128</v>
      </c>
      <c r="D23" s="3">
        <v>36837</v>
      </c>
      <c r="E23" s="3">
        <v>41871</v>
      </c>
      <c r="F23" s="3">
        <v>30338</v>
      </c>
      <c r="G23" s="3">
        <v>36000</v>
      </c>
      <c r="H23" s="3">
        <v>40000</v>
      </c>
      <c r="I23" s="3">
        <v>42000</v>
      </c>
      <c r="J23" s="3">
        <v>46000</v>
      </c>
      <c r="K23" s="3">
        <v>54000</v>
      </c>
      <c r="L23" s="3">
        <v>59000</v>
      </c>
      <c r="M23" s="3">
        <v>53000</v>
      </c>
      <c r="N23" s="3">
        <v>49000</v>
      </c>
      <c r="O23" s="3">
        <v>42000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873521</v>
      </c>
      <c r="C24" s="3">
        <v>896230</v>
      </c>
      <c r="D24" s="3">
        <v>1018308</v>
      </c>
      <c r="E24" s="3">
        <v>981440</v>
      </c>
      <c r="F24" s="3">
        <v>-1156665</v>
      </c>
      <c r="G24" s="3">
        <v>-698000</v>
      </c>
      <c r="H24" s="3">
        <v>-280000</v>
      </c>
      <c r="I24" s="3">
        <v>-123000</v>
      </c>
      <c r="J24" s="3">
        <v>-240000</v>
      </c>
      <c r="K24" s="3">
        <v>-11000</v>
      </c>
      <c r="L24" s="3">
        <v>-54000</v>
      </c>
      <c r="M24" s="3">
        <v>391000</v>
      </c>
      <c r="N24" s="3">
        <v>47000</v>
      </c>
      <c r="O24" s="3">
        <v>169000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772663</v>
      </c>
      <c r="C26" s="3">
        <v>1208408</v>
      </c>
      <c r="D26" s="3">
        <v>864941</v>
      </c>
      <c r="E26" s="3">
        <v>985273</v>
      </c>
      <c r="F26" s="3">
        <v>0</v>
      </c>
      <c r="G26" s="3">
        <v>0</v>
      </c>
      <c r="H26" s="3">
        <v>745000</v>
      </c>
      <c r="I26" s="3">
        <v>811000</v>
      </c>
      <c r="J26" s="3">
        <v>982000</v>
      </c>
      <c r="K26" s="3">
        <v>682000</v>
      </c>
      <c r="L26" s="3">
        <v>1249000</v>
      </c>
      <c r="M26" s="3">
        <v>1338000</v>
      </c>
      <c r="N26" s="3">
        <v>1131000</v>
      </c>
      <c r="O26" s="3">
        <v>1161000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3507845</v>
      </c>
      <c r="C36" s="3">
        <v>3517784</v>
      </c>
      <c r="D36" s="3">
        <v>3784535</v>
      </c>
      <c r="E36" s="3">
        <v>3997266</v>
      </c>
      <c r="F36" s="3">
        <v>3878144</v>
      </c>
      <c r="G36" s="3">
        <v>3846125</v>
      </c>
      <c r="H36" s="3">
        <v>3764000</v>
      </c>
      <c r="I36" s="3">
        <v>3555000</v>
      </c>
      <c r="J36" s="3">
        <v>3424000</v>
      </c>
      <c r="K36" s="3">
        <v>3346000</v>
      </c>
      <c r="L36" s="3">
        <v>3527000</v>
      </c>
      <c r="M36" s="3">
        <v>3972000</v>
      </c>
      <c r="N36" s="3">
        <v>4361000</v>
      </c>
      <c r="O36" s="3">
        <v>4760000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7575312</v>
      </c>
      <c r="C37" s="3">
        <v>7696117</v>
      </c>
      <c r="D37" s="3">
        <v>8201005</v>
      </c>
      <c r="E37" s="3">
        <v>8623900</v>
      </c>
      <c r="F37" s="3">
        <v>8861028</v>
      </c>
      <c r="G37" s="3">
        <v>8854000</v>
      </c>
      <c r="H37" s="3">
        <v>9422000</v>
      </c>
      <c r="I37" s="3">
        <v>9446000</v>
      </c>
      <c r="J37" s="3">
        <v>9295000</v>
      </c>
      <c r="K37" s="3">
        <v>9783000</v>
      </c>
      <c r="L37" s="3">
        <v>10781000</v>
      </c>
      <c r="M37" s="3">
        <v>12525000</v>
      </c>
      <c r="N37" s="3">
        <v>13493000</v>
      </c>
      <c r="O37" s="3">
        <v>14550000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3811014</v>
      </c>
      <c r="C38" s="3">
        <v>3878222</v>
      </c>
      <c r="D38" s="3">
        <v>4238844</v>
      </c>
      <c r="E38" s="3">
        <v>4612364</v>
      </c>
      <c r="F38" s="3">
        <v>4743191</v>
      </c>
      <c r="G38" s="3">
        <v>4927722</v>
      </c>
      <c r="H38" s="3">
        <v>5296000</v>
      </c>
      <c r="I38" s="3">
        <v>5302000</v>
      </c>
      <c r="J38" s="3">
        <v>5026000</v>
      </c>
      <c r="K38" s="3">
        <v>5223000</v>
      </c>
      <c r="L38" s="3">
        <v>6128000</v>
      </c>
      <c r="M38" s="3">
        <v>7721000</v>
      </c>
      <c r="N38" s="3">
        <v>7566000</v>
      </c>
      <c r="O38" s="3">
        <v>8701000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2023-12-22T01:44:15Z</cp:lastPrinted>
  <dcterms:created xsi:type="dcterms:W3CDTF">2023-12-22T01:44:15Z</dcterms:created>
  <dcterms:modified xsi:type="dcterms:W3CDTF">2023-12-22T01:44:15Z</dcterms:modified>
</cp:coreProperties>
</file>