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<sst xmlns="http://schemas.openxmlformats.org/spreadsheetml/2006/main" count="72" uniqueCount="69">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</sst>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AM" TargetMode="External"/><Relationship Id="rId5" Type="http://schemas.openxmlformats.org/officeDocument/2006/relationships/hyperlink" Target="https://finance.yahoo.com/quote/T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2089132</v>
      </c>
      <c r="C2" s="3">
        <v>2802882</v>
      </c>
      <c r="D2" s="3">
        <v>3534647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331850</v>
      </c>
      <c r="C3" s="3">
        <v>452914</v>
      </c>
      <c r="D3" s="3">
        <v>633765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932994</v>
      </c>
      <c r="C5" s="3">
        <v>1291877</v>
      </c>
      <c r="D5" s="3">
        <v>1869881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682882</v>
      </c>
      <c r="C6" s="3">
        <v>988008</v>
      </c>
      <c r="D6" s="3">
        <v>1376223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7158</v>
      </c>
      <c r="C10" s="3">
        <v>2284</v>
      </c>
      <c r="D10" s="3">
        <v>49732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92586</v>
      </c>
      <c r="C11" s="3">
        <v>41466</v>
      </c>
      <c r="D11" s="3">
        <v>30147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-570393</v>
      </c>
      <c r="C12" s="3">
        <v>-501839</v>
      </c>
      <c r="D12" s="3">
        <v>14501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64564</v>
      </c>
      <c r="C16" s="3">
        <v>48572</v>
      </c>
      <c r="D16" s="3">
        <v>175625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55950</v>
      </c>
      <c r="C22" s="3">
        <v>51739</v>
      </c>
      <c r="D22" s="3">
        <v>60923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340817</v>
      </c>
      <c r="C23" s="3">
        <v>524803</v>
      </c>
      <c r="D23" s="3">
        <v>948087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972172</v>
      </c>
      <c r="C24" s="3">
        <v>764012</v>
      </c>
      <c r="D24" s="3">
        <v>345862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31520</v>
      </c>
      <c r="C26" s="3">
        <v>70583</v>
      </c>
      <c r="D26" s="3">
        <v>25652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100662</v>
      </c>
      <c r="D36" s="3">
        <v>81402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3326830</v>
      </c>
      <c r="D37" s="3">
        <v>4106779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-313262</v>
      </c>
      <c r="C38" s="3">
        <v>2999458</v>
      </c>
      <c r="D38" s="3">
        <v>3452107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