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<sst xmlns="http://schemas.openxmlformats.org/spreadsheetml/2006/main" count="72" uniqueCount="69">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</sst>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LA" TargetMode="External"/><Relationship Id="rId5" Type="http://schemas.openxmlformats.org/officeDocument/2006/relationships/hyperlink" Target="https://finance.yahoo.com/quote/TE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2532</v>
      </c>
      <c r="C2" s="3">
        <v>2942</v>
      </c>
      <c r="D2" s="3">
        <v>9272</v>
      </c>
      <c r="E2" s="3">
        <v>11234</v>
      </c>
      <c r="F2" s="3">
        <v>18813</v>
      </c>
      <c r="G2" s="3">
        <v>27044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5786</v>
      </c>
      <c r="C5" s="3">
        <v>4339</v>
      </c>
      <c r="D5" s="3">
        <v>4151</v>
      </c>
      <c r="E5" s="3">
        <v>4255</v>
      </c>
      <c r="F5" s="3">
        <v>6743</v>
      </c>
      <c r="G5" s="3">
        <v>8937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13670</v>
      </c>
      <c r="C6" s="3">
        <v>18545</v>
      </c>
      <c r="D6" s="3">
        <v>24283</v>
      </c>
      <c r="E6" s="3">
        <v>32254</v>
      </c>
      <c r="F6" s="3">
        <v>41521</v>
      </c>
      <c r="G6" s="3">
        <v>57114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-2160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-3310</v>
      </c>
      <c r="D10" s="3">
        <v>-3263</v>
      </c>
      <c r="E10" s="3">
        <v>-3519</v>
      </c>
      <c r="F10" s="3">
        <v>-3825</v>
      </c>
      <c r="G10" s="3">
        <v>-5289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4558</v>
      </c>
      <c r="C11" s="3">
        <v>1802</v>
      </c>
      <c r="D11" s="3">
        <v>3609</v>
      </c>
      <c r="E11" s="3">
        <v>3564</v>
      </c>
      <c r="F11" s="3">
        <v>3597</v>
      </c>
      <c r="G11" s="3">
        <v>4051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148</v>
      </c>
      <c r="C12" s="3">
        <v>1802</v>
      </c>
      <c r="D12" s="3">
        <v>3609</v>
      </c>
      <c r="E12" s="3">
        <v>3564</v>
      </c>
      <c r="F12" s="3">
        <v>3597</v>
      </c>
      <c r="G12" s="3">
        <v>4051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761</v>
      </c>
      <c r="C22" s="3">
        <v>463</v>
      </c>
      <c r="D22" s="3">
        <v>278</v>
      </c>
      <c r="E22" s="3">
        <v>221</v>
      </c>
      <c r="F22" s="3">
        <v>231</v>
      </c>
      <c r="G22" s="3">
        <v>383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197</v>
      </c>
      <c r="C23" s="3">
        <v>216</v>
      </c>
      <c r="D23" s="3">
        <v>457</v>
      </c>
      <c r="E23" s="3">
        <v>2058</v>
      </c>
      <c r="F23" s="3">
        <v>3661</v>
      </c>
      <c r="G23" s="3">
        <v>3989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4008</v>
      </c>
      <c r="C24" s="3">
        <v>489</v>
      </c>
      <c r="D24" s="3">
        <v>-3833</v>
      </c>
      <c r="E24" s="3">
        <v>2059</v>
      </c>
      <c r="F24" s="3">
        <v>-1048</v>
      </c>
      <c r="G24" s="3">
        <v>-824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114</v>
      </c>
      <c r="C26" s="3">
        <v>62</v>
      </c>
      <c r="D26" s="3">
        <v>197</v>
      </c>
      <c r="E26" s="3">
        <v>167</v>
      </c>
      <c r="F26" s="3">
        <v>627</v>
      </c>
      <c r="G26" s="3">
        <v>872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758</v>
      </c>
      <c r="D36" s="3">
        <v>677</v>
      </c>
      <c r="E36" s="3">
        <v>626</v>
      </c>
      <c r="F36" s="3">
        <v>1186</v>
      </c>
      <c r="G36" s="3">
        <v>1682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27227</v>
      </c>
      <c r="D37" s="3">
        <v>67922</v>
      </c>
      <c r="E37" s="3">
        <v>86458</v>
      </c>
      <c r="F37" s="3">
        <v>62544</v>
      </c>
      <c r="G37" s="3">
        <v>67855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108171</v>
      </c>
      <c r="C38" s="3">
        <v>165087</v>
      </c>
      <c r="D38" s="3">
        <v>36960</v>
      </c>
      <c r="E38" s="3">
        <v>37432</v>
      </c>
      <c r="F38" s="3">
        <v>42446</v>
      </c>
      <c r="G38" s="3">
        <v>53550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