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<sst xmlns="http://schemas.openxmlformats.org/spreadsheetml/2006/main" count="72" uniqueCount="69">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</sst>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R" TargetMode="External"/><Relationship Id="rId5" Type="http://schemas.openxmlformats.org/officeDocument/2006/relationships/hyperlink" Target="https://finance.yahoo.com/quote/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807220</v>
      </c>
      <c r="C2" s="3">
        <v>1593484</v>
      </c>
      <c r="D2" s="3">
        <v>296992</v>
      </c>
      <c r="E2" s="3">
        <v>248404</v>
      </c>
      <c r="F2" s="3">
        <v>285301</v>
      </c>
      <c r="G2" s="3">
        <v>323236</v>
      </c>
      <c r="H2" s="3">
        <v>318444</v>
      </c>
      <c r="I2" s="3">
        <v>379989</v>
      </c>
      <c r="J2" s="3">
        <v>477410</v>
      </c>
      <c r="K2" s="3">
        <v>1189943</v>
      </c>
      <c r="L2" s="3">
        <v>654650</v>
      </c>
      <c r="M2" s="3">
        <v>758968</v>
      </c>
      <c r="N2" s="3">
        <v>3702881</v>
      </c>
      <c r="O2" s="3">
        <v>3155045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507774</v>
      </c>
      <c r="C3" s="3">
        <v>735901</v>
      </c>
      <c r="D3" s="3">
        <v>163025</v>
      </c>
      <c r="E3" s="3">
        <v>122999</v>
      </c>
      <c r="F3" s="3">
        <v>125444</v>
      </c>
      <c r="G3" s="3">
        <v>163010</v>
      </c>
      <c r="H3" s="3">
        <v>152418</v>
      </c>
      <c r="I3" s="3">
        <v>160983</v>
      </c>
      <c r="J3" s="3">
        <v>206480</v>
      </c>
      <c r="K3" s="3">
        <v>880408</v>
      </c>
      <c r="L3" s="3">
        <v>271412</v>
      </c>
      <c r="M3" s="3">
        <v>309179</v>
      </c>
      <c r="N3" s="3">
        <v>1496225</v>
      </c>
      <c r="O3" s="3">
        <v>1287894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161342</v>
      </c>
      <c r="C5" s="3">
        <v>191863</v>
      </c>
      <c r="D5" s="3">
        <v>56364</v>
      </c>
      <c r="E5" s="3">
        <v>62807</v>
      </c>
      <c r="F5" s="3">
        <v>64613</v>
      </c>
      <c r="G5" s="3">
        <v>79188</v>
      </c>
      <c r="H5" s="3">
        <v>70941</v>
      </c>
      <c r="I5" s="3">
        <v>70052</v>
      </c>
      <c r="J5" s="3">
        <v>72070</v>
      </c>
      <c r="K5" s="3">
        <v>74706</v>
      </c>
      <c r="L5" s="3">
        <v>86794</v>
      </c>
      <c r="M5" s="3">
        <v>100795</v>
      </c>
      <c r="N5" s="3">
        <v>427609</v>
      </c>
      <c r="O5" s="3">
        <v>440591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195353</v>
      </c>
      <c r="C6" s="3">
        <v>225333</v>
      </c>
      <c r="D6" s="3">
        <v>64943</v>
      </c>
      <c r="E6" s="3">
        <v>69289</v>
      </c>
      <c r="F6" s="3">
        <v>69523</v>
      </c>
      <c r="G6" s="3">
        <v>91157</v>
      </c>
      <c r="H6" s="3">
        <v>79718</v>
      </c>
      <c r="I6" s="3">
        <v>76289</v>
      </c>
      <c r="J6" s="3">
        <v>87880</v>
      </c>
      <c r="K6" s="3">
        <v>100552</v>
      </c>
      <c r="L6" s="3">
        <v>117092</v>
      </c>
      <c r="M6" s="3">
        <v>124279</v>
      </c>
      <c r="N6" s="3">
        <v>547559</v>
      </c>
      <c r="O6" s="3">
        <v>558103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67605</v>
      </c>
      <c r="C7" s="3">
        <v>25450</v>
      </c>
      <c r="D7" s="3">
        <v>22953</v>
      </c>
      <c r="E7" s="3">
        <v>17904</v>
      </c>
      <c r="F7" s="3">
        <v>18884</v>
      </c>
      <c r="G7" s="3">
        <v>116052</v>
      </c>
      <c r="H7" s="3">
        <v>25115</v>
      </c>
      <c r="I7" s="3">
        <v>13493</v>
      </c>
      <c r="J7" s="3">
        <v>16354</v>
      </c>
      <c r="K7" s="3">
        <v>22004</v>
      </c>
      <c r="L7" s="3">
        <v>7696</v>
      </c>
      <c r="M7" s="3">
        <v>-9365</v>
      </c>
      <c r="N7" s="3">
        <v>30768</v>
      </c>
      <c r="O7" s="3">
        <v>36518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3417</v>
      </c>
      <c r="C10" s="3">
        <v>5861</v>
      </c>
      <c r="D10" s="3">
        <v>878</v>
      </c>
      <c r="E10" s="3">
        <v>1256</v>
      </c>
      <c r="F10" s="3">
        <v>1206</v>
      </c>
      <c r="G10" s="3">
        <v>2035</v>
      </c>
      <c r="H10" s="3">
        <v>2017</v>
      </c>
      <c r="I10" s="3">
        <v>3095</v>
      </c>
      <c r="J10" s="3">
        <v>6476</v>
      </c>
      <c r="K10" s="3">
        <v>9083</v>
      </c>
      <c r="L10" s="3">
        <v>3185</v>
      </c>
      <c r="M10" s="3">
        <v>793</v>
      </c>
      <c r="N10" s="3">
        <v>2627</v>
      </c>
      <c r="O10" s="3">
        <v>6379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22447</v>
      </c>
      <c r="C11" s="3">
        <v>24451</v>
      </c>
      <c r="D11" s="3">
        <v>6134</v>
      </c>
      <c r="E11" s="3">
        <v>6946</v>
      </c>
      <c r="F11" s="3">
        <v>6771</v>
      </c>
      <c r="G11" s="3">
        <v>214</v>
      </c>
      <c r="H11" s="3">
        <v>762</v>
      </c>
      <c r="I11" s="3">
        <v>1604</v>
      </c>
      <c r="J11" s="3">
        <v>5380</v>
      </c>
      <c r="K11" s="3">
        <v>13182</v>
      </c>
      <c r="L11" s="3">
        <v>5441</v>
      </c>
      <c r="M11" s="3">
        <v>6351</v>
      </c>
      <c r="N11" s="3">
        <v>17820</v>
      </c>
      <c r="O11" s="3">
        <v>3719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2186</v>
      </c>
      <c r="C12" s="3">
        <v>0</v>
      </c>
      <c r="D12" s="3">
        <v>-25916</v>
      </c>
      <c r="E12" s="3">
        <v>0</v>
      </c>
      <c r="F12" s="3">
        <v>-45</v>
      </c>
      <c r="G12" s="3">
        <v>-463</v>
      </c>
      <c r="H12" s="3">
        <v>-5770</v>
      </c>
      <c r="I12" s="3">
        <v>-1779</v>
      </c>
      <c r="J12" s="3">
        <v>2362</v>
      </c>
      <c r="K12" s="3">
        <v>2954</v>
      </c>
      <c r="L12" s="3">
        <v>-20514</v>
      </c>
      <c r="M12" s="3">
        <v>-5597</v>
      </c>
      <c r="N12" s="3">
        <v>-24572</v>
      </c>
      <c r="O12" s="3">
        <v>5786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-8521</v>
      </c>
      <c r="C16" s="3">
        <v>16655</v>
      </c>
      <c r="D16" s="3">
        <v>-144620</v>
      </c>
      <c r="E16" s="3">
        <v>-13742</v>
      </c>
      <c r="F16" s="3">
        <v>13096</v>
      </c>
      <c r="G16" s="3">
        <v>-21002</v>
      </c>
      <c r="H16" s="3">
        <v>-8216</v>
      </c>
      <c r="I16" s="3">
        <v>-7461</v>
      </c>
      <c r="J16" s="3">
        <v>204007</v>
      </c>
      <c r="K16" s="3">
        <v>-32662</v>
      </c>
      <c r="L16" s="3">
        <v>23811</v>
      </c>
      <c r="M16" s="3">
        <v>26595</v>
      </c>
      <c r="N16" s="3">
        <v>146366</v>
      </c>
      <c r="O16" s="3">
        <v>124884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1526</v>
      </c>
      <c r="C17" s="3">
        <v>5128</v>
      </c>
      <c r="D17" s="3">
        <v>25916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-2186</v>
      </c>
      <c r="C19" s="3">
        <v>0</v>
      </c>
      <c r="D19" s="3">
        <v>0</v>
      </c>
      <c r="E19" s="3">
        <v>0</v>
      </c>
      <c r="F19" s="3">
        <v>34212</v>
      </c>
      <c r="G19" s="3">
        <v>0</v>
      </c>
      <c r="H19" s="3">
        <v>5406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104411</v>
      </c>
      <c r="C22" s="3">
        <v>93516</v>
      </c>
      <c r="D22" s="3">
        <v>106681</v>
      </c>
      <c r="E22" s="3">
        <v>145514</v>
      </c>
      <c r="F22" s="3">
        <v>150687</v>
      </c>
      <c r="G22" s="3">
        <v>152544</v>
      </c>
      <c r="H22" s="3">
        <v>140773</v>
      </c>
      <c r="I22" s="3">
        <v>120009</v>
      </c>
      <c r="J22" s="3">
        <v>108075</v>
      </c>
      <c r="K22" s="3">
        <v>113224</v>
      </c>
      <c r="L22" s="3">
        <v>120655</v>
      </c>
      <c r="M22" s="3">
        <v>126743</v>
      </c>
      <c r="N22" s="3">
        <v>125485</v>
      </c>
      <c r="O22" s="3">
        <v>110675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24354</v>
      </c>
      <c r="C23" s="3">
        <v>29777</v>
      </c>
      <c r="D23" s="3">
        <v>32337</v>
      </c>
      <c r="E23" s="3">
        <v>39920</v>
      </c>
      <c r="F23" s="3">
        <v>36612</v>
      </c>
      <c r="G23" s="3">
        <v>40307</v>
      </c>
      <c r="H23" s="3">
        <v>30451</v>
      </c>
      <c r="I23" s="3">
        <v>30750</v>
      </c>
      <c r="J23" s="3">
        <v>34097</v>
      </c>
      <c r="K23" s="3">
        <v>33577</v>
      </c>
      <c r="L23" s="3">
        <v>37897</v>
      </c>
      <c r="M23" s="3">
        <v>44906</v>
      </c>
      <c r="N23" s="3">
        <v>45643</v>
      </c>
      <c r="O23" s="3">
        <v>48228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126937</v>
      </c>
      <c r="C24" s="3">
        <v>58173</v>
      </c>
      <c r="D24" s="3">
        <v>6766</v>
      </c>
      <c r="E24" s="3">
        <v>234190</v>
      </c>
      <c r="F24" s="3">
        <v>57633</v>
      </c>
      <c r="G24" s="3">
        <v>-89040</v>
      </c>
      <c r="H24" s="3">
        <v>-170583</v>
      </c>
      <c r="I24" s="3">
        <v>238093</v>
      </c>
      <c r="J24" s="3">
        <v>590246</v>
      </c>
      <c r="K24" s="3">
        <v>186290</v>
      </c>
      <c r="L24" s="3">
        <v>295123</v>
      </c>
      <c r="M24" s="3">
        <v>500956</v>
      </c>
      <c r="N24" s="3">
        <v>-87351</v>
      </c>
      <c r="O24" s="3">
        <v>-296481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41306</v>
      </c>
      <c r="C26" s="3">
        <v>76044</v>
      </c>
      <c r="D26" s="3">
        <v>86097</v>
      </c>
      <c r="E26" s="3">
        <v>119080</v>
      </c>
      <c r="F26" s="3">
        <v>106731</v>
      </c>
      <c r="G26" s="3">
        <v>168982</v>
      </c>
      <c r="H26" s="3">
        <v>89878</v>
      </c>
      <c r="I26" s="3">
        <v>85272</v>
      </c>
      <c r="J26" s="3">
        <v>105375</v>
      </c>
      <c r="K26" s="3">
        <v>114379</v>
      </c>
      <c r="L26" s="3">
        <v>134642</v>
      </c>
      <c r="M26" s="3">
        <v>184977</v>
      </c>
      <c r="N26" s="3">
        <v>132472</v>
      </c>
      <c r="O26" s="3">
        <v>163249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246362</v>
      </c>
      <c r="C36" s="3">
        <v>231108</v>
      </c>
      <c r="D36" s="3">
        <v>232207</v>
      </c>
      <c r="E36" s="3">
        <v>265782</v>
      </c>
      <c r="F36" s="3">
        <v>275236</v>
      </c>
      <c r="G36" s="3">
        <v>329038</v>
      </c>
      <c r="H36" s="3">
        <v>273414</v>
      </c>
      <c r="I36" s="3">
        <v>253821</v>
      </c>
      <c r="J36" s="3">
        <v>268447</v>
      </c>
      <c r="K36" s="3">
        <v>279821</v>
      </c>
      <c r="L36" s="3">
        <v>320216</v>
      </c>
      <c r="M36" s="3">
        <v>394800</v>
      </c>
      <c r="N36" s="3">
        <v>387240</v>
      </c>
      <c r="O36" s="3">
        <v>418683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1235337</v>
      </c>
      <c r="C37" s="3">
        <v>1810355</v>
      </c>
      <c r="D37" s="3">
        <v>2188639</v>
      </c>
      <c r="E37" s="3">
        <v>2429345</v>
      </c>
      <c r="F37" s="3">
        <v>2629824</v>
      </c>
      <c r="G37" s="3">
        <v>2538520</v>
      </c>
      <c r="H37" s="3">
        <v>2548674</v>
      </c>
      <c r="I37" s="3">
        <v>2762493</v>
      </c>
      <c r="J37" s="3">
        <v>3109545</v>
      </c>
      <c r="K37" s="3">
        <v>2706606</v>
      </c>
      <c r="L37" s="3">
        <v>2787014</v>
      </c>
      <c r="M37" s="3">
        <v>3652346</v>
      </c>
      <c r="N37" s="3">
        <v>3809425</v>
      </c>
      <c r="O37" s="3">
        <v>3501252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570758</v>
      </c>
      <c r="C38" s="3">
        <v>688167</v>
      </c>
      <c r="D38" s="3">
        <v>683579</v>
      </c>
      <c r="E38" s="3">
        <v>650990</v>
      </c>
      <c r="F38" s="3">
        <v>644730</v>
      </c>
      <c r="G38" s="3">
        <v>459540</v>
      </c>
      <c r="H38" s="3">
        <v>582888</v>
      </c>
      <c r="I38" s="3">
        <v>933834</v>
      </c>
      <c r="J38" s="3">
        <v>1155899</v>
      </c>
      <c r="K38" s="3">
        <v>1184252</v>
      </c>
      <c r="L38" s="3">
        <v>1306856</v>
      </c>
      <c r="M38" s="3">
        <v>1445328</v>
      </c>
      <c r="N38" s="3">
        <v>1246981</v>
      </c>
      <c r="O38" s="3">
        <v>1049958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