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<sst xmlns="http://schemas.openxmlformats.org/spreadsheetml/2006/main" count="72" uniqueCount="68">
  <si>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</si>
  <si>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</si>
  <si>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</si>
  <si>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</si>
  <si>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</si>
  <si>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</si>
  <si>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</si>
  <si>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</si>
  <si>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</si>
  <si>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</si>
  <si>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</si>
  <si>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</si>
  <si>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</si>
  <si>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</si>
  <si>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</si>
  <si>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</si>
  <si>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</si>
  <si>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</si>
  <si>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</si>
  <si>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</si>
  <si>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</si>
  <si>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</si>
  <si>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</si>
  <si>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</si>
  <si>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</si>
  <si>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</si>
  <si>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</si>
  <si>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</si>
  <si>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</si>
  <si>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</si>
  <si>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</si>
  <si>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</si>
  <si>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</si>
  <si>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</si>
  <si>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</si>
  <si>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</si>
  <si>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</si>
  <si>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</si>
  <si>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</si>
  <si>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</si>
  <si>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</si>
  <si>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</si>
  <si>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</si>
  <si>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</si>
  <si>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</si>
  <si>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https://finance.yahoo.com/quote/TESS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</si>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</sst>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ES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ESS" TargetMode="External"/><Relationship Id="rId5" Type="http://schemas.openxmlformats.org/officeDocument/2006/relationships/hyperlink" Target="https://finance.yahoo.com/quote/TES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522031500</v>
      </c>
      <c r="C2" s="3">
        <v>605219200</v>
      </c>
      <c r="D2" s="3">
        <v>226250100</v>
      </c>
      <c r="E2" s="3">
        <v>204458700</v>
      </c>
      <c r="F2" s="3">
        <v>144915200</v>
      </c>
      <c r="G2" s="3">
        <v>131496700</v>
      </c>
      <c r="H2" s="3">
        <v>114724800</v>
      </c>
      <c r="I2" s="3">
        <v>147198400</v>
      </c>
      <c r="J2" s="3">
        <v>146260300</v>
      </c>
      <c r="K2" s="3">
        <v>152294500</v>
      </c>
      <c r="L2" s="3">
        <v>100844000</v>
      </c>
      <c r="M2" s="3">
        <v>99237600</v>
      </c>
      <c r="N2" s="3">
        <v>88733100</v>
      </c>
      <c r="O2" s="3">
        <v>417544800</v>
      </c>
      <c r="P2" s="3">
        <v>452064700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398706300</v>
      </c>
      <c r="C3" s="3">
        <v>471938600</v>
      </c>
      <c r="D3" s="3">
        <v>186773300</v>
      </c>
      <c r="E3" s="3">
        <v>165488900</v>
      </c>
      <c r="F3" s="3">
        <v>108772800</v>
      </c>
      <c r="G3" s="3">
        <v>102675800</v>
      </c>
      <c r="H3" s="3">
        <v>85271400</v>
      </c>
      <c r="I3" s="3">
        <v>117229800</v>
      </c>
      <c r="J3" s="3">
        <v>116660500</v>
      </c>
      <c r="K3" s="3">
        <v>121295800</v>
      </c>
      <c r="L3" s="3">
        <v>81196300</v>
      </c>
      <c r="M3" s="3">
        <v>81921900</v>
      </c>
      <c r="N3" s="3">
        <v>71907100</v>
      </c>
      <c r="O3" s="3">
        <v>339507900</v>
      </c>
      <c r="P3" s="3">
        <v>360980100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108269000</v>
      </c>
      <c r="C6" s="3">
        <v>117305100</v>
      </c>
      <c r="D6" s="3">
        <v>31596300</v>
      </c>
      <c r="E6" s="3">
        <v>30226300</v>
      </c>
      <c r="F6" s="3">
        <v>28974800</v>
      </c>
      <c r="G6" s="3">
        <v>26136800</v>
      </c>
      <c r="H6" s="3">
        <v>24742400</v>
      </c>
      <c r="I6" s="3">
        <v>27860700</v>
      </c>
      <c r="J6" s="3">
        <v>27413200</v>
      </c>
      <c r="K6" s="3">
        <v>27494800</v>
      </c>
      <c r="L6" s="3">
        <v>21994800</v>
      </c>
      <c r="M6" s="3">
        <v>23606800</v>
      </c>
      <c r="N6" s="3">
        <v>19580000</v>
      </c>
      <c r="O6" s="3">
        <v>81543400</v>
      </c>
      <c r="P6" s="3">
        <v>93198100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-102261000</v>
      </c>
      <c r="D7" s="3">
        <v>-16552200</v>
      </c>
      <c r="E7" s="3">
        <v>-16901200</v>
      </c>
      <c r="F7" s="3">
        <v>0</v>
      </c>
      <c r="G7" s="3">
        <v>3692000</v>
      </c>
      <c r="H7" s="3">
        <v>0</v>
      </c>
      <c r="I7" s="3">
        <v>0</v>
      </c>
      <c r="J7" s="3">
        <v>0</v>
      </c>
      <c r="K7" s="3">
        <v>0</v>
      </c>
      <c r="L7" s="3">
        <v>7053400</v>
      </c>
      <c r="M7" s="3">
        <v>0</v>
      </c>
      <c r="N7" s="3">
        <v>0</v>
      </c>
      <c r="O7" s="3">
        <v>0</v>
      </c>
      <c r="P7" s="3">
        <v>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73500</v>
      </c>
      <c r="E11" s="3">
        <v>13700</v>
      </c>
      <c r="F11" s="3">
        <v>37800</v>
      </c>
      <c r="G11" s="3">
        <v>61300</v>
      </c>
      <c r="H11" s="3">
        <v>28200</v>
      </c>
      <c r="I11" s="3">
        <v>37100</v>
      </c>
      <c r="J11" s="3">
        <v>114500</v>
      </c>
      <c r="K11" s="3">
        <v>247900</v>
      </c>
      <c r="L11" s="3">
        <v>367900</v>
      </c>
      <c r="M11" s="3">
        <v>151200</v>
      </c>
      <c r="N11" s="3">
        <v>58500</v>
      </c>
      <c r="O11" s="3">
        <v>876900</v>
      </c>
      <c r="P11" s="3">
        <v>2227700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-318300</v>
      </c>
      <c r="C12" s="3">
        <v>-102681600</v>
      </c>
      <c r="D12" s="3">
        <v>-16552200</v>
      </c>
      <c r="E12" s="3">
        <v>-16901200</v>
      </c>
      <c r="F12" s="3">
        <v>0</v>
      </c>
      <c r="G12" s="3">
        <v>3692000</v>
      </c>
      <c r="H12" s="3">
        <v>-27300</v>
      </c>
      <c r="I12" s="3">
        <v>0</v>
      </c>
      <c r="J12" s="3">
        <v>0</v>
      </c>
      <c r="K12" s="3">
        <v>0</v>
      </c>
      <c r="L12" s="3">
        <v>7053400</v>
      </c>
      <c r="M12" s="3">
        <v>0</v>
      </c>
      <c r="N12" s="3">
        <v>0</v>
      </c>
      <c r="O12" s="3">
        <v>0</v>
      </c>
      <c r="P12" s="3">
        <v>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5599100</v>
      </c>
      <c r="C16" s="3">
        <v>5536700</v>
      </c>
      <c r="D16" s="3">
        <v>3033400</v>
      </c>
      <c r="E16" s="3">
        <v>3331100</v>
      </c>
      <c r="F16" s="3">
        <v>2709300</v>
      </c>
      <c r="G16" s="3">
        <v>941600</v>
      </c>
      <c r="H16" s="3">
        <v>1768800</v>
      </c>
      <c r="I16" s="3">
        <v>843100</v>
      </c>
      <c r="J16" s="3">
        <v>501900</v>
      </c>
      <c r="K16" s="3">
        <v>551400</v>
      </c>
      <c r="L16" s="3">
        <v>-641000</v>
      </c>
      <c r="M16" s="3">
        <v>-740400</v>
      </c>
      <c r="N16" s="3">
        <v>-1958000</v>
      </c>
      <c r="O16" s="3">
        <v>-1071300</v>
      </c>
      <c r="P16" s="3">
        <v>5800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-2947400</v>
      </c>
      <c r="M17" s="3">
        <v>4787500</v>
      </c>
      <c r="N17" s="3">
        <v>-2075700</v>
      </c>
      <c r="O17" s="3">
        <v>611300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4116300</v>
      </c>
      <c r="C22" s="3">
        <v>4445200</v>
      </c>
      <c r="D22" s="3">
        <v>4445200</v>
      </c>
      <c r="E22" s="3">
        <v>4844900</v>
      </c>
      <c r="F22" s="3">
        <v>4979400</v>
      </c>
      <c r="G22" s="3">
        <v>4865000</v>
      </c>
      <c r="H22" s="3">
        <v>4583600</v>
      </c>
      <c r="I22" s="3">
        <v>4730000</v>
      </c>
      <c r="J22" s="3">
        <v>4238900</v>
      </c>
      <c r="K22" s="3">
        <v>3992600</v>
      </c>
      <c r="L22" s="3">
        <v>3618900</v>
      </c>
      <c r="M22" s="3">
        <v>4026100</v>
      </c>
      <c r="N22" s="3">
        <v>3744500</v>
      </c>
      <c r="O22" s="3">
        <v>2484900</v>
      </c>
      <c r="P22" s="3">
        <v>3868400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2162600</v>
      </c>
      <c r="C23" s="3">
        <v>2274000</v>
      </c>
      <c r="D23" s="3">
        <v>2274000</v>
      </c>
      <c r="E23" s="3">
        <v>2928200</v>
      </c>
      <c r="F23" s="3">
        <v>2536800</v>
      </c>
      <c r="G23" s="3">
        <v>2087100</v>
      </c>
      <c r="H23" s="3">
        <v>1161300</v>
      </c>
      <c r="I23" s="3">
        <v>729000</v>
      </c>
      <c r="J23" s="3">
        <v>434400</v>
      </c>
      <c r="K23" s="3">
        <v>1002100</v>
      </c>
      <c r="L23" s="3">
        <v>1244000</v>
      </c>
      <c r="M23" s="3">
        <v>1174600</v>
      </c>
      <c r="N23" s="3">
        <v>1211000</v>
      </c>
      <c r="O23" s="3">
        <v>1338900</v>
      </c>
      <c r="P23" s="3">
        <v>1099300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-606700</v>
      </c>
      <c r="C24" s="3">
        <v>-4699300</v>
      </c>
      <c r="D24" s="3">
        <v>545300</v>
      </c>
      <c r="E24" s="3">
        <v>8573700</v>
      </c>
      <c r="F24" s="3">
        <v>-8584300</v>
      </c>
      <c r="G24" s="3">
        <v>10032100</v>
      </c>
      <c r="H24" s="3">
        <v>-8631600</v>
      </c>
      <c r="I24" s="3">
        <v>13454400</v>
      </c>
      <c r="J24" s="3">
        <v>-3192200</v>
      </c>
      <c r="K24" s="3">
        <v>-16946400</v>
      </c>
      <c r="L24" s="3">
        <v>8405200</v>
      </c>
      <c r="M24" s="3">
        <v>-3378100</v>
      </c>
      <c r="N24" s="3">
        <v>-2709500</v>
      </c>
      <c r="O24" s="3">
        <v>-3618800</v>
      </c>
      <c r="P24" s="3">
        <v>-12579700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3058100</v>
      </c>
      <c r="C26" s="3">
        <v>4842200</v>
      </c>
      <c r="D26" s="3">
        <v>4842200</v>
      </c>
      <c r="E26" s="3">
        <v>6513700</v>
      </c>
      <c r="F26" s="3">
        <v>5357000</v>
      </c>
      <c r="G26" s="3">
        <v>4745000</v>
      </c>
      <c r="H26" s="3">
        <v>2950600</v>
      </c>
      <c r="I26" s="3">
        <v>547500</v>
      </c>
      <c r="J26" s="3">
        <v>730200</v>
      </c>
      <c r="K26" s="3">
        <v>1646600</v>
      </c>
      <c r="L26" s="3">
        <v>2855200</v>
      </c>
      <c r="M26" s="3">
        <v>6845700</v>
      </c>
      <c r="N26" s="3">
        <v>11855900</v>
      </c>
      <c r="O26" s="3">
        <v>9500800</v>
      </c>
      <c r="P26" s="3">
        <v>15708500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22905700</v>
      </c>
      <c r="F36" s="3">
        <v>23202000</v>
      </c>
      <c r="G36" s="3">
        <v>22765400</v>
      </c>
      <c r="H36" s="3">
        <v>21111800</v>
      </c>
      <c r="I36" s="3">
        <v>19895400</v>
      </c>
      <c r="J36" s="3">
        <v>13830900</v>
      </c>
      <c r="K36" s="3">
        <v>13662800</v>
      </c>
      <c r="L36" s="3">
        <v>15003500</v>
      </c>
      <c r="M36" s="3">
        <v>13433700</v>
      </c>
      <c r="N36" s="3">
        <v>12571600</v>
      </c>
      <c r="O36" s="3">
        <v>10835900</v>
      </c>
      <c r="P36" s="3">
        <v>10465300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202497700</v>
      </c>
      <c r="F37" s="3">
        <v>194300000</v>
      </c>
      <c r="G37" s="3">
        <v>186960300</v>
      </c>
      <c r="H37" s="3">
        <v>186240600</v>
      </c>
      <c r="I37" s="3">
        <v>169416000</v>
      </c>
      <c r="J37" s="3">
        <v>173980500</v>
      </c>
      <c r="K37" s="3">
        <v>199423700</v>
      </c>
      <c r="L37" s="3">
        <v>206495800</v>
      </c>
      <c r="M37" s="3">
        <v>208708700</v>
      </c>
      <c r="N37" s="3">
        <v>189077900</v>
      </c>
      <c r="O37" s="3">
        <v>202513300</v>
      </c>
      <c r="P37" s="3">
        <v>232600400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-69645200</v>
      </c>
      <c r="D38" s="3">
        <v>-78880100</v>
      </c>
      <c r="E38" s="3">
        <v>108845800</v>
      </c>
      <c r="F38" s="3">
        <v>91497400</v>
      </c>
      <c r="G38" s="3">
        <v>72132200</v>
      </c>
      <c r="H38" s="3">
        <v>73098500</v>
      </c>
      <c r="I38" s="3">
        <v>56888700</v>
      </c>
      <c r="J38" s="3">
        <v>65964200</v>
      </c>
      <c r="K38" s="3">
        <v>91372100</v>
      </c>
      <c r="L38" s="3">
        <v>97708600</v>
      </c>
      <c r="M38" s="3">
        <v>125006000</v>
      </c>
      <c r="N38" s="3">
        <v>112327700</v>
      </c>
      <c r="O38" s="3">
        <v>126590200</v>
      </c>
      <c r="P38" s="3">
        <v>159484200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3, 26)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2023-12-22T01:43:54Z</cp:lastPrinted>
  <dcterms:created xsi:type="dcterms:W3CDTF">2023-12-22T01:43:54Z</dcterms:created>
  <dcterms:modified xsi:type="dcterms:W3CDTF">2023-12-22T01:43:54Z</dcterms:modified>
</cp:coreProperties>
</file>