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<sst xmlns="http://schemas.openxmlformats.org/spreadsheetml/2006/main" count="72" uniqueCount="69">
  <si>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</si>
  <si>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</si>
  <si>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</si>
  <si>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</si>
  <si>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</si>
  <si>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</si>
  <si>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</si>
  <si>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</si>
  <si>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</si>
  <si>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</si>
  <si>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</si>
  <si>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</si>
  <si>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</si>
  <si>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</si>
  <si>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</si>
  <si>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</si>
  <si>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</si>
  <si>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</si>
  <si>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</si>
  <si>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</si>
  <si>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</si>
  <si>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</si>
  <si>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</si>
  <si>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</si>
  <si>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</si>
  <si>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</si>
  <si>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</si>
  <si>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</si>
  <si>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</si>
  <si>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</si>
  <si>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</si>
  <si>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</si>
  <si>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</si>
  <si>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</si>
  <si>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</si>
  <si>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</si>
  <si>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</si>
  <si>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</si>
  <si>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</si>
  <si>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</si>
  <si>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</si>
  <si>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</si>
  <si>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</si>
  <si>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</si>
  <si>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</si>
  <si>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</si>
  <si>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https://finance.yahoo.com/quote/TEVJF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</si>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</sst>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EVJ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EVJF" TargetMode="External"/><Relationship Id="rId5" Type="http://schemas.openxmlformats.org/officeDocument/2006/relationships/hyperlink" Target="https://finance.yahoo.com/quote/TEVJ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13899</v>
      </c>
      <c r="C2" s="3">
        <v>16121</v>
      </c>
      <c r="D2" s="3">
        <v>18312</v>
      </c>
      <c r="E2" s="3">
        <v>20317</v>
      </c>
      <c r="F2" s="3">
        <v>20314</v>
      </c>
      <c r="G2" s="3">
        <v>20272</v>
      </c>
      <c r="H2" s="3">
        <v>19652</v>
      </c>
      <c r="I2" s="3">
        <v>13640</v>
      </c>
      <c r="J2" s="3">
        <v>13681</v>
      </c>
      <c r="K2" s="3">
        <v>11946</v>
      </c>
      <c r="L2" s="3">
        <v>11309</v>
      </c>
      <c r="M2" s="3">
        <v>10981</v>
      </c>
      <c r="N2" s="3">
        <v>15878</v>
      </c>
      <c r="O2" s="3">
        <v>14925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6532</v>
      </c>
      <c r="C3" s="3">
        <v>7056</v>
      </c>
      <c r="D3" s="3">
        <v>8797</v>
      </c>
      <c r="E3" s="3">
        <v>9665</v>
      </c>
      <c r="F3" s="3">
        <v>9607</v>
      </c>
      <c r="G3" s="3">
        <v>9216</v>
      </c>
      <c r="H3" s="3">
        <v>8296</v>
      </c>
      <c r="I3" s="3">
        <v>10250</v>
      </c>
      <c r="J3" s="3">
        <v>11237</v>
      </c>
      <c r="K3" s="3">
        <v>9975</v>
      </c>
      <c r="L3" s="3">
        <v>9351</v>
      </c>
      <c r="M3" s="3">
        <v>8933</v>
      </c>
      <c r="N3" s="3">
        <v>8284</v>
      </c>
      <c r="O3" s="3">
        <v>7952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825</v>
      </c>
      <c r="C5" s="3">
        <v>951</v>
      </c>
      <c r="D5" s="3">
        <v>15</v>
      </c>
      <c r="E5" s="3">
        <v>73</v>
      </c>
      <c r="F5" s="3">
        <v>5</v>
      </c>
      <c r="G5" s="3">
        <v>0</v>
      </c>
      <c r="H5" s="3">
        <v>35</v>
      </c>
      <c r="I5" s="3">
        <v>422</v>
      </c>
      <c r="J5" s="3">
        <v>175</v>
      </c>
      <c r="K5" s="3">
        <v>114</v>
      </c>
      <c r="L5" s="3">
        <v>1010</v>
      </c>
      <c r="M5" s="3">
        <v>997</v>
      </c>
      <c r="N5" s="3">
        <v>967</v>
      </c>
      <c r="O5" s="3">
        <v>98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3499</v>
      </c>
      <c r="C6" s="3">
        <v>3833</v>
      </c>
      <c r="D6" s="3">
        <v>4410</v>
      </c>
      <c r="E6" s="3">
        <v>5117</v>
      </c>
      <c r="F6" s="3">
        <v>5319</v>
      </c>
      <c r="G6" s="3">
        <v>5078</v>
      </c>
      <c r="H6" s="3">
        <v>4838</v>
      </c>
      <c r="I6" s="3">
        <v>4973</v>
      </c>
      <c r="J6" s="3">
        <v>4846</v>
      </c>
      <c r="K6" s="3">
        <v>4214</v>
      </c>
      <c r="L6" s="3">
        <v>3806</v>
      </c>
      <c r="M6" s="3">
        <v>3671</v>
      </c>
      <c r="N6" s="3">
        <v>3528</v>
      </c>
      <c r="O6" s="3">
        <v>3445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638</v>
      </c>
      <c r="C7" s="3">
        <v>410</v>
      </c>
      <c r="D7" s="3">
        <v>1981</v>
      </c>
      <c r="E7" s="3">
        <v>3257</v>
      </c>
      <c r="F7" s="3">
        <v>3734</v>
      </c>
      <c r="G7" s="3">
        <v>2027</v>
      </c>
      <c r="H7" s="3">
        <v>3131</v>
      </c>
      <c r="I7" s="3">
        <v>-4159</v>
      </c>
      <c r="J7" s="3">
        <v>14907</v>
      </c>
      <c r="K7" s="3">
        <v>-720</v>
      </c>
      <c r="L7" s="3">
        <v>-2415</v>
      </c>
      <c r="M7" s="3">
        <v>952</v>
      </c>
      <c r="N7" s="3">
        <v>1383</v>
      </c>
      <c r="O7" s="3">
        <v>5529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-202</v>
      </c>
      <c r="C10" s="3">
        <v>-225</v>
      </c>
      <c r="D10" s="3">
        <v>-153</v>
      </c>
      <c r="E10" s="3">
        <v>-386</v>
      </c>
      <c r="F10" s="3">
        <v>-399</v>
      </c>
      <c r="G10" s="3">
        <v>-313</v>
      </c>
      <c r="H10" s="3">
        <v>-1000</v>
      </c>
      <c r="I10" s="3">
        <v>-1330</v>
      </c>
      <c r="J10" s="3">
        <v>-895</v>
      </c>
      <c r="K10" s="3">
        <v>-959</v>
      </c>
      <c r="L10" s="3">
        <v>-822</v>
      </c>
      <c r="M10" s="3">
        <v>-834</v>
      </c>
      <c r="N10" s="3">
        <v>-1058</v>
      </c>
      <c r="O10" s="3">
        <v>-966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230</v>
      </c>
      <c r="C11" s="3">
        <v>202</v>
      </c>
      <c r="D11" s="3">
        <v>234</v>
      </c>
      <c r="E11" s="3">
        <v>355</v>
      </c>
      <c r="F11" s="3">
        <v>314</v>
      </c>
      <c r="G11" s="3">
        <v>300</v>
      </c>
      <c r="H11" s="3">
        <v>270</v>
      </c>
      <c r="I11" s="3">
        <v>546</v>
      </c>
      <c r="J11" s="3">
        <v>875</v>
      </c>
      <c r="K11" s="3">
        <v>920</v>
      </c>
      <c r="L11" s="3">
        <v>822</v>
      </c>
      <c r="M11" s="3">
        <v>901</v>
      </c>
      <c r="N11" s="3">
        <v>891</v>
      </c>
      <c r="O11" s="3">
        <v>930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230</v>
      </c>
      <c r="C12" s="3">
        <v>202</v>
      </c>
      <c r="D12" s="3">
        <v>234</v>
      </c>
      <c r="E12" s="3">
        <v>355</v>
      </c>
      <c r="F12" s="3">
        <v>314</v>
      </c>
      <c r="G12" s="3">
        <v>300</v>
      </c>
      <c r="H12" s="3">
        <v>270</v>
      </c>
      <c r="I12" s="3">
        <v>546</v>
      </c>
      <c r="J12" s="3">
        <v>5605</v>
      </c>
      <c r="K12" s="3">
        <v>184</v>
      </c>
      <c r="L12" s="3">
        <v>1930</v>
      </c>
      <c r="M12" s="3">
        <v>4908</v>
      </c>
      <c r="N12" s="3">
        <v>891</v>
      </c>
      <c r="O12" s="3">
        <v>930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166</v>
      </c>
      <c r="C16" s="3">
        <v>283</v>
      </c>
      <c r="D16" s="3">
        <v>127</v>
      </c>
      <c r="E16" s="3">
        <v>-137</v>
      </c>
      <c r="F16" s="3">
        <v>-43</v>
      </c>
      <c r="G16" s="3">
        <v>591</v>
      </c>
      <c r="H16" s="3">
        <v>634</v>
      </c>
      <c r="I16" s="3">
        <v>521</v>
      </c>
      <c r="J16" s="3">
        <v>-1933</v>
      </c>
      <c r="K16" s="3">
        <v>-195</v>
      </c>
      <c r="L16" s="3">
        <v>-278</v>
      </c>
      <c r="M16" s="3">
        <v>-168</v>
      </c>
      <c r="N16" s="3">
        <v>211</v>
      </c>
      <c r="O16" s="3">
        <v>-638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</v>
      </c>
      <c r="C18" s="3">
        <v>8</v>
      </c>
      <c r="D18" s="3">
        <v>9</v>
      </c>
      <c r="E18" s="3">
        <v>-53</v>
      </c>
      <c r="F18" s="3">
        <v>-16</v>
      </c>
      <c r="G18" s="3">
        <v>-13</v>
      </c>
      <c r="H18" s="3">
        <v>9</v>
      </c>
      <c r="I18" s="3">
        <v>-18</v>
      </c>
      <c r="J18" s="3">
        <v>-184</v>
      </c>
      <c r="K18" s="3">
        <v>-322</v>
      </c>
      <c r="L18" s="3">
        <v>-2</v>
      </c>
      <c r="M18" s="3">
        <v>-109</v>
      </c>
      <c r="N18" s="3">
        <v>39</v>
      </c>
      <c r="O18" s="3">
        <v>-53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-33</v>
      </c>
      <c r="C19" s="3">
        <v>-24</v>
      </c>
      <c r="D19" s="3">
        <v>-61</v>
      </c>
      <c r="E19" s="3">
        <v>-46</v>
      </c>
      <c r="F19" s="3">
        <v>-40</v>
      </c>
      <c r="G19" s="3">
        <v>-5</v>
      </c>
      <c r="H19" s="3">
        <v>-121</v>
      </c>
      <c r="I19" s="3">
        <v>8</v>
      </c>
      <c r="J19" s="3">
        <v>-3</v>
      </c>
      <c r="K19" s="3">
        <v>-71</v>
      </c>
      <c r="L19" s="3">
        <v>-13</v>
      </c>
      <c r="M19" s="3">
        <v>272</v>
      </c>
      <c r="N19" s="3">
        <v>9</v>
      </c>
      <c r="O19" s="3">
        <v>21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908</v>
      </c>
      <c r="C22" s="3">
        <v>977</v>
      </c>
      <c r="D22" s="3">
        <v>1069</v>
      </c>
      <c r="E22" s="3">
        <v>1708</v>
      </c>
      <c r="F22" s="3">
        <v>1642</v>
      </c>
      <c r="G22" s="3">
        <v>1508</v>
      </c>
      <c r="H22" s="3">
        <v>1308</v>
      </c>
      <c r="I22" s="3">
        <v>1524</v>
      </c>
      <c r="J22" s="3">
        <v>2112</v>
      </c>
      <c r="K22" s="3">
        <v>1842</v>
      </c>
      <c r="L22" s="3">
        <v>1722</v>
      </c>
      <c r="M22" s="3">
        <v>1557</v>
      </c>
      <c r="N22" s="3">
        <v>1330</v>
      </c>
      <c r="O22" s="3">
        <v>1308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54</v>
      </c>
      <c r="C23" s="3">
        <v>80</v>
      </c>
      <c r="D23" s="3">
        <v>91</v>
      </c>
      <c r="E23" s="3">
        <v>82</v>
      </c>
      <c r="F23" s="3">
        <v>64</v>
      </c>
      <c r="G23" s="3">
        <v>95</v>
      </c>
      <c r="H23" s="3">
        <v>117</v>
      </c>
      <c r="I23" s="3">
        <v>124</v>
      </c>
      <c r="J23" s="3">
        <v>133</v>
      </c>
      <c r="K23" s="3">
        <v>155</v>
      </c>
      <c r="L23" s="3">
        <v>119</v>
      </c>
      <c r="M23" s="3">
        <v>129</v>
      </c>
      <c r="N23" s="3">
        <v>119</v>
      </c>
      <c r="O23" s="3">
        <v>124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411</v>
      </c>
      <c r="C24" s="3">
        <v>-252</v>
      </c>
      <c r="D24" s="3">
        <v>215</v>
      </c>
      <c r="E24" s="3">
        <v>819</v>
      </c>
      <c r="F24" s="3">
        <v>262</v>
      </c>
      <c r="G24" s="3">
        <v>469</v>
      </c>
      <c r="H24" s="3">
        <v>2529</v>
      </c>
      <c r="I24" s="3">
        <v>1913</v>
      </c>
      <c r="J24" s="3">
        <v>11515</v>
      </c>
      <c r="K24" s="3">
        <v>3335</v>
      </c>
      <c r="L24" s="3">
        <v>-1203</v>
      </c>
      <c r="M24" s="3">
        <v>-620</v>
      </c>
      <c r="N24" s="3">
        <v>-1068</v>
      </c>
      <c r="O24" s="3">
        <v>2511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719</v>
      </c>
      <c r="C26" s="3">
        <v>710</v>
      </c>
      <c r="D26" s="3">
        <v>1053</v>
      </c>
      <c r="E26" s="3">
        <v>1104</v>
      </c>
      <c r="F26" s="3">
        <v>1031</v>
      </c>
      <c r="G26" s="3">
        <v>929</v>
      </c>
      <c r="H26" s="3">
        <v>772</v>
      </c>
      <c r="I26" s="3">
        <v>901</v>
      </c>
      <c r="J26" s="3">
        <v>874</v>
      </c>
      <c r="K26" s="3">
        <v>651</v>
      </c>
      <c r="L26" s="3">
        <v>525</v>
      </c>
      <c r="M26" s="3">
        <v>578</v>
      </c>
      <c r="N26" s="3">
        <v>562</v>
      </c>
      <c r="O26" s="3">
        <v>548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8073</v>
      </c>
      <c r="J36" s="3">
        <v>7673</v>
      </c>
      <c r="K36" s="3">
        <v>6868</v>
      </c>
      <c r="L36" s="3">
        <v>6436</v>
      </c>
      <c r="M36" s="3">
        <v>6296</v>
      </c>
      <c r="N36" s="3">
        <v>5982</v>
      </c>
      <c r="O36" s="3">
        <v>5739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93057</v>
      </c>
      <c r="J37" s="3">
        <v>70615</v>
      </c>
      <c r="K37" s="3">
        <v>60683</v>
      </c>
      <c r="L37" s="3">
        <v>57470</v>
      </c>
      <c r="M37" s="3">
        <v>50640</v>
      </c>
      <c r="N37" s="3">
        <v>47666</v>
      </c>
      <c r="O37" s="3">
        <v>44006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59720</v>
      </c>
      <c r="J38" s="3">
        <v>53256</v>
      </c>
      <c r="K38" s="3">
        <v>45976</v>
      </c>
      <c r="L38" s="3">
        <v>43498</v>
      </c>
      <c r="M38" s="3">
        <v>40614</v>
      </c>
      <c r="N38" s="3">
        <v>37388</v>
      </c>
      <c r="O38" s="3">
        <v>36109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