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<sst xmlns="http://schemas.openxmlformats.org/spreadsheetml/2006/main" count="72" uniqueCount="69">
  <si>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</si>
  <si>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</si>
  <si>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</si>
  <si>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</si>
  <si>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</si>
  <si>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</si>
  <si>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</si>
  <si>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</si>
  <si>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</si>
  <si>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</si>
  <si>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</si>
  <si>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</si>
  <si>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</si>
  <si>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</si>
  <si>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</si>
  <si>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</si>
  <si>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</si>
  <si>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</si>
  <si>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</si>
  <si>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</si>
  <si>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</si>
  <si>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</si>
  <si>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</si>
  <si>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</si>
  <si>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</si>
  <si>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</si>
  <si>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</si>
  <si>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</si>
  <si>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</si>
  <si>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</si>
  <si>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</si>
  <si>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</si>
  <si>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</si>
  <si>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</si>
  <si>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</si>
  <si>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</si>
  <si>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</si>
  <si>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</si>
  <si>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</si>
  <si>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</si>
  <si>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</si>
  <si>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</si>
  <si>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</si>
  <si>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</si>
  <si>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</si>
  <si>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</si>
  <si>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https://finance.yahoo.com/quote/TFC-PR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</si>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</sst>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FC-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FC-PR" TargetMode="External"/><Relationship Id="rId5" Type="http://schemas.openxmlformats.org/officeDocument/2006/relationships/hyperlink" Target="https://finance.yahoo.com/quote/TFC-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3934</v>
      </c>
      <c r="C2" s="3">
        <v>3957</v>
      </c>
      <c r="D2" s="3">
        <v>3113</v>
      </c>
      <c r="E2" s="3">
        <v>3820</v>
      </c>
      <c r="F2" s="3">
        <v>4036</v>
      </c>
      <c r="G2" s="3">
        <v>3856</v>
      </c>
      <c r="H2" s="3">
        <v>4019</v>
      </c>
      <c r="I2" s="3">
        <v>4472</v>
      </c>
      <c r="J2" s="3">
        <v>4782</v>
      </c>
      <c r="K2" s="3">
        <v>4876</v>
      </c>
      <c r="L2" s="3">
        <v>5255</v>
      </c>
      <c r="M2" s="3">
        <v>8879</v>
      </c>
      <c r="N2" s="3">
        <v>9290</v>
      </c>
      <c r="O2" s="3">
        <v>8719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3096</v>
      </c>
      <c r="C6" s="3">
        <v>3224</v>
      </c>
      <c r="D6" s="3">
        <v>3343</v>
      </c>
      <c r="E6" s="3">
        <v>3775</v>
      </c>
      <c r="F6" s="3">
        <v>3985</v>
      </c>
      <c r="G6" s="3">
        <v>3862</v>
      </c>
      <c r="H6" s="3">
        <v>4177</v>
      </c>
      <c r="I6" s="3">
        <v>4815</v>
      </c>
      <c r="J6" s="3">
        <v>4858</v>
      </c>
      <c r="K6" s="3">
        <v>4906</v>
      </c>
      <c r="L6" s="3">
        <v>5477</v>
      </c>
      <c r="M6" s="3">
        <v>9323</v>
      </c>
      <c r="N6" s="3">
        <v>9690</v>
      </c>
      <c r="O6" s="3">
        <v>9563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1835</v>
      </c>
      <c r="C7" s="3">
        <v>2446</v>
      </c>
      <c r="D7" s="3">
        <v>2459</v>
      </c>
      <c r="E7" s="3">
        <v>2053</v>
      </c>
      <c r="F7" s="3">
        <v>1792</v>
      </c>
      <c r="G7" s="3">
        <v>1990</v>
      </c>
      <c r="H7" s="3">
        <v>2089</v>
      </c>
      <c r="I7" s="3">
        <v>1906</v>
      </c>
      <c r="J7" s="3">
        <v>2586</v>
      </c>
      <c r="K7" s="3">
        <v>2026</v>
      </c>
      <c r="L7" s="3">
        <v>2457</v>
      </c>
      <c r="M7" s="3">
        <v>5574</v>
      </c>
      <c r="N7" s="3">
        <v>5426</v>
      </c>
      <c r="O7" s="3">
        <v>5026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6884</v>
      </c>
      <c r="C10" s="3">
        <v>7115</v>
      </c>
      <c r="D10" s="3">
        <v>6885</v>
      </c>
      <c r="E10" s="3">
        <v>6917</v>
      </c>
      <c r="F10" s="3">
        <v>6507</v>
      </c>
      <c r="G10" s="3">
        <v>6142</v>
      </c>
      <c r="H10" s="3">
        <v>6327</v>
      </c>
      <c r="I10" s="3">
        <v>7066</v>
      </c>
      <c r="J10" s="3">
        <v>7374</v>
      </c>
      <c r="K10" s="3">
        <v>8120</v>
      </c>
      <c r="L10" s="3">
        <v>9409</v>
      </c>
      <c r="M10" s="3">
        <v>15548</v>
      </c>
      <c r="N10" s="3">
        <v>13774</v>
      </c>
      <c r="O10" s="3">
        <v>16637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2040</v>
      </c>
      <c r="C11" s="3">
        <v>1795</v>
      </c>
      <c r="D11" s="3">
        <v>1378</v>
      </c>
      <c r="E11" s="3">
        <v>1060</v>
      </c>
      <c r="F11" s="3">
        <v>891</v>
      </c>
      <c r="G11" s="3">
        <v>768</v>
      </c>
      <c r="H11" s="3">
        <v>735</v>
      </c>
      <c r="I11" s="3">
        <v>745</v>
      </c>
      <c r="J11" s="3">
        <v>839</v>
      </c>
      <c r="K11" s="3">
        <v>1438</v>
      </c>
      <c r="L11" s="3">
        <v>2096</v>
      </c>
      <c r="M11" s="3">
        <v>1722</v>
      </c>
      <c r="N11" s="3">
        <v>768</v>
      </c>
      <c r="O11" s="3">
        <v>2321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-124</v>
      </c>
      <c r="C12" s="3">
        <v>0</v>
      </c>
      <c r="D12" s="3">
        <v>0</v>
      </c>
      <c r="E12" s="3">
        <v>-63</v>
      </c>
      <c r="F12" s="3">
        <v>-117</v>
      </c>
      <c r="G12" s="3">
        <v>-148</v>
      </c>
      <c r="H12" s="3">
        <v>-148</v>
      </c>
      <c r="I12" s="3">
        <v>-167</v>
      </c>
      <c r="J12" s="3">
        <v>-174</v>
      </c>
      <c r="K12" s="3">
        <v>-174</v>
      </c>
      <c r="L12" s="3">
        <v>-196</v>
      </c>
      <c r="M12" s="3">
        <v>-298</v>
      </c>
      <c r="N12" s="3">
        <v>-407</v>
      </c>
      <c r="O12" s="3">
        <v>-333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2811</v>
      </c>
      <c r="C14" s="3">
        <v>2638</v>
      </c>
      <c r="D14" s="3">
        <v>1190</v>
      </c>
      <c r="E14" s="3">
        <v>1057</v>
      </c>
      <c r="F14" s="3">
        <v>592</v>
      </c>
      <c r="G14" s="3">
        <v>251</v>
      </c>
      <c r="H14" s="3">
        <v>428</v>
      </c>
      <c r="I14" s="3">
        <v>572</v>
      </c>
      <c r="J14" s="3">
        <v>547</v>
      </c>
      <c r="K14" s="3">
        <v>566</v>
      </c>
      <c r="L14" s="3">
        <v>615</v>
      </c>
      <c r="M14" s="3">
        <v>2335</v>
      </c>
      <c r="N14" s="3">
        <v>-813</v>
      </c>
      <c r="O14" s="3">
        <v>777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159</v>
      </c>
      <c r="C16" s="3">
        <v>115</v>
      </c>
      <c r="D16" s="3">
        <v>296</v>
      </c>
      <c r="E16" s="3">
        <v>764</v>
      </c>
      <c r="F16" s="3">
        <v>1553</v>
      </c>
      <c r="G16" s="3">
        <v>921</v>
      </c>
      <c r="H16" s="3">
        <v>794</v>
      </c>
      <c r="I16" s="3">
        <v>1058</v>
      </c>
      <c r="J16" s="3">
        <v>911</v>
      </c>
      <c r="K16" s="3">
        <v>803</v>
      </c>
      <c r="L16" s="3">
        <v>782</v>
      </c>
      <c r="M16" s="3">
        <v>981</v>
      </c>
      <c r="N16" s="3">
        <v>1556</v>
      </c>
      <c r="O16" s="3">
        <v>1402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24</v>
      </c>
      <c r="C18" s="3">
        <v>38</v>
      </c>
      <c r="D18" s="3">
        <v>43</v>
      </c>
      <c r="E18" s="3">
        <v>49</v>
      </c>
      <c r="F18" s="3">
        <v>50</v>
      </c>
      <c r="G18" s="3">
        <v>75</v>
      </c>
      <c r="H18" s="3">
        <v>39</v>
      </c>
      <c r="I18" s="3">
        <v>16</v>
      </c>
      <c r="J18" s="3">
        <v>21</v>
      </c>
      <c r="K18" s="3">
        <v>20</v>
      </c>
      <c r="L18" s="3">
        <v>13</v>
      </c>
      <c r="M18" s="3">
        <v>10</v>
      </c>
      <c r="N18" s="3">
        <v>-3</v>
      </c>
      <c r="O18" s="3">
        <v>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62</v>
      </c>
      <c r="C23" s="3">
        <v>79</v>
      </c>
      <c r="D23" s="3">
        <v>98</v>
      </c>
      <c r="E23" s="3">
        <v>97</v>
      </c>
      <c r="F23" s="3">
        <v>96</v>
      </c>
      <c r="G23" s="3">
        <v>102</v>
      </c>
      <c r="H23" s="3">
        <v>106</v>
      </c>
      <c r="I23" s="3">
        <v>115</v>
      </c>
      <c r="J23" s="3">
        <v>132</v>
      </c>
      <c r="K23" s="3">
        <v>141</v>
      </c>
      <c r="L23" s="3">
        <v>165</v>
      </c>
      <c r="M23" s="3">
        <v>353</v>
      </c>
      <c r="N23" s="3">
        <v>320</v>
      </c>
      <c r="O23" s="3">
        <v>318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-1284</v>
      </c>
      <c r="C24" s="3">
        <v>2003</v>
      </c>
      <c r="D24" s="3">
        <v>2889</v>
      </c>
      <c r="E24" s="3">
        <v>1701</v>
      </c>
      <c r="F24" s="3">
        <v>3649</v>
      </c>
      <c r="G24" s="3">
        <v>1125</v>
      </c>
      <c r="H24" s="3">
        <v>1089</v>
      </c>
      <c r="I24" s="3">
        <v>741</v>
      </c>
      <c r="J24" s="3">
        <v>2283</v>
      </c>
      <c r="K24" s="3">
        <v>1145</v>
      </c>
      <c r="L24" s="3">
        <v>-1673</v>
      </c>
      <c r="M24" s="3">
        <v>2900</v>
      </c>
      <c r="N24" s="3">
        <v>1539</v>
      </c>
      <c r="O24" s="3">
        <v>4836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174</v>
      </c>
      <c r="C26" s="3">
        <v>428</v>
      </c>
      <c r="D26" s="3">
        <v>224</v>
      </c>
      <c r="E26" s="3">
        <v>145</v>
      </c>
      <c r="F26" s="3">
        <v>11473</v>
      </c>
      <c r="G26" s="3">
        <v>9581</v>
      </c>
      <c r="H26" s="3">
        <v>8358</v>
      </c>
      <c r="I26" s="3">
        <v>1088</v>
      </c>
      <c r="J26" s="3">
        <v>7615</v>
      </c>
      <c r="K26" s="3">
        <v>363</v>
      </c>
      <c r="L26" s="3">
        <v>224</v>
      </c>
      <c r="M26" s="3">
        <v>815</v>
      </c>
      <c r="N26" s="3">
        <v>442</v>
      </c>
      <c r="O26" s="3">
        <v>564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1583</v>
      </c>
      <c r="C36" s="3">
        <v>1840</v>
      </c>
      <c r="D36" s="3">
        <v>1855</v>
      </c>
      <c r="E36" s="3">
        <v>1888</v>
      </c>
      <c r="F36" s="3">
        <v>1869</v>
      </c>
      <c r="G36" s="3">
        <v>1827</v>
      </c>
      <c r="H36" s="3">
        <v>2007</v>
      </c>
      <c r="I36" s="3">
        <v>2107</v>
      </c>
      <c r="J36" s="3">
        <v>2055</v>
      </c>
      <c r="K36" s="3">
        <v>2118</v>
      </c>
      <c r="L36" s="3">
        <v>3712</v>
      </c>
      <c r="M36" s="3">
        <v>3870</v>
      </c>
      <c r="N36" s="3">
        <v>3700</v>
      </c>
      <c r="O36" s="3">
        <v>3605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165764</v>
      </c>
      <c r="C37" s="3">
        <v>157081</v>
      </c>
      <c r="D37" s="3">
        <v>174579</v>
      </c>
      <c r="E37" s="3">
        <v>184499</v>
      </c>
      <c r="F37" s="3">
        <v>183010</v>
      </c>
      <c r="G37" s="3">
        <v>186834</v>
      </c>
      <c r="H37" s="3">
        <v>209947</v>
      </c>
      <c r="I37" s="3">
        <v>219276</v>
      </c>
      <c r="J37" s="3">
        <v>221642</v>
      </c>
      <c r="K37" s="3">
        <v>225697</v>
      </c>
      <c r="L37" s="3">
        <v>473078</v>
      </c>
      <c r="M37" s="3">
        <v>509228</v>
      </c>
      <c r="N37" s="3">
        <v>541241</v>
      </c>
      <c r="O37" s="3">
        <v>555255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165764</v>
      </c>
      <c r="C38" s="3">
        <v>157081</v>
      </c>
      <c r="D38" s="3">
        <v>174579</v>
      </c>
      <c r="E38" s="3">
        <v>184499</v>
      </c>
      <c r="F38" s="3">
        <v>183010</v>
      </c>
      <c r="G38" s="3">
        <v>186834</v>
      </c>
      <c r="H38" s="3">
        <v>209947</v>
      </c>
      <c r="I38" s="3">
        <v>219276</v>
      </c>
      <c r="J38" s="3">
        <v>221642</v>
      </c>
      <c r="K38" s="3">
        <v>225697</v>
      </c>
      <c r="L38" s="3">
        <v>473078</v>
      </c>
      <c r="M38" s="3">
        <v>509228</v>
      </c>
      <c r="N38" s="3">
        <v>541241</v>
      </c>
      <c r="O38" s="3">
        <v>555255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2023-12-22T01:42:53Z</cp:lastPrinted>
  <dcterms:created xsi:type="dcterms:W3CDTF">2023-12-22T01:42:53Z</dcterms:created>
  <dcterms:modified xsi:type="dcterms:W3CDTF">2023-12-22T01:42:53Z</dcterms:modified>
</cp:coreProperties>
</file>