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<sst xmlns="http://schemas.openxmlformats.org/spreadsheetml/2006/main" count="72" uniqueCount="68">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</sst>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CB" TargetMode="External"/><Relationship Id="rId5" Type="http://schemas.openxmlformats.org/officeDocument/2006/relationships/hyperlink" Target="https://finance.yahoo.com/quote/TG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2325</v>
      </c>
      <c r="C2" s="3">
        <v>8100</v>
      </c>
      <c r="D2" s="3">
        <v>3550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8100</v>
      </c>
      <c r="D3" s="3">
        <v>3550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14771</v>
      </c>
      <c r="C6" s="3">
        <v>436024</v>
      </c>
      <c r="D6" s="3">
        <v>1429750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64756</v>
      </c>
      <c r="C7" s="3">
        <v>238894</v>
      </c>
      <c r="D7" s="3">
        <v>1655569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-248262</v>
      </c>
      <c r="D12" s="3">
        <v>-62582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386449</v>
      </c>
      <c r="D23" s="3">
        <v>905962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31512</v>
      </c>
      <c r="C24" s="3">
        <v>-41684</v>
      </c>
      <c r="D24" s="3">
        <v>623413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18250</v>
      </c>
      <c r="C26" s="3">
        <v>0</v>
      </c>
      <c r="D26" s="3">
        <v>6577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103522</v>
      </c>
      <c r="C37" s="3">
        <v>773677</v>
      </c>
      <c r="D37" s="3">
        <v>529340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16912</v>
      </c>
      <c r="C38" s="3">
        <v>45631</v>
      </c>
      <c r="D38" s="3">
        <v>66066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