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<sst xmlns="http://schemas.openxmlformats.org/spreadsheetml/2006/main" count="72" uniqueCount="68">
  <si>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</si>
  <si>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</si>
  <si>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</si>
  <si>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</si>
  <si>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</si>
  <si>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</si>
  <si>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</si>
  <si>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</si>
  <si>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</si>
  <si>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</si>
  <si>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</si>
  <si>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</si>
  <si>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</si>
  <si>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</si>
  <si>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</si>
  <si>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</si>
  <si>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</si>
  <si>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</si>
  <si>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</si>
  <si>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</si>
  <si>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</si>
  <si>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</si>
  <si>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</si>
  <si>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</si>
  <si>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</si>
  <si>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</si>
  <si>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</si>
  <si>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</si>
  <si>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</si>
  <si>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</si>
  <si>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</si>
  <si>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</si>
  <si>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</si>
  <si>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</si>
  <si>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</si>
  <si>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</si>
  <si>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</si>
  <si>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</si>
  <si>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</si>
  <si>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</si>
  <si>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</si>
  <si>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</si>
  <si>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</si>
  <si>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</si>
  <si>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</si>
  <si>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https://finance.yahoo.com/quote/TGL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</si>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</sst>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G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GL" TargetMode="External"/><Relationship Id="rId5" Type="http://schemas.openxmlformats.org/officeDocument/2006/relationships/hyperlink" Target="https://finance.yahoo.com/quote/TG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14020353</v>
      </c>
      <c r="C2" s="3">
        <v>79674879</v>
      </c>
      <c r="D2" s="3">
        <v>69408319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13880408</v>
      </c>
      <c r="C3" s="3">
        <v>79198691</v>
      </c>
      <c r="D3" s="3">
        <v>68885035</v>
      </c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435471</v>
      </c>
      <c r="C5" s="3">
        <v>266716</v>
      </c>
      <c r="D5" s="3">
        <v>549065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4264265</v>
      </c>
      <c r="C6" s="3">
        <v>2819811</v>
      </c>
      <c r="D6" s="3">
        <v>4670030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3034197</v>
      </c>
      <c r="C7" s="3">
        <v>7566459</v>
      </c>
      <c r="D7" s="3">
        <v>5541055</v>
      </c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-1553616</v>
      </c>
      <c r="D10" s="3">
        <v>-1393229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341609</v>
      </c>
      <c r="D11" s="3">
        <v>95242</v>
      </c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-327592</v>
      </c>
      <c r="C12" s="3">
        <v>341609</v>
      </c>
      <c r="D12" s="3">
        <v>95242</v>
      </c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2000</v>
      </c>
      <c r="C16" s="3">
        <v>15600</v>
      </c>
      <c r="D16" s="3">
        <v>97616</v>
      </c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9627</v>
      </c>
      <c r="C22" s="3">
        <v>60605</v>
      </c>
      <c r="D22" s="3">
        <v>108483</v>
      </c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1283994</v>
      </c>
      <c r="D23" s="3">
        <v>819332</v>
      </c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1116305</v>
      </c>
      <c r="C24" s="3">
        <v>1737514</v>
      </c>
      <c r="D24" s="3">
        <v>1239611</v>
      </c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84850</v>
      </c>
      <c r="C26" s="3">
        <v>312358</v>
      </c>
      <c r="D26" s="3">
        <v>86964</v>
      </c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102648</v>
      </c>
      <c r="C36" s="3">
        <v>337645</v>
      </c>
      <c r="D36" s="3">
        <v>279600</v>
      </c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3688052</v>
      </c>
      <c r="C37" s="3">
        <v>2704282</v>
      </c>
      <c r="D37" s="3">
        <v>6372378</v>
      </c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10208305</v>
      </c>
      <c r="C38" s="3">
        <v>18300841</v>
      </c>
      <c r="D38" s="3">
        <v>6502710</v>
      </c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2023-12-22T01:47:44Z</cp:lastPrinted>
  <dcterms:created xsi:type="dcterms:W3CDTF">2023-12-22T01:47:44Z</dcterms:created>
  <dcterms:modified xsi:type="dcterms:W3CDTF">2023-12-22T01:47:44Z</dcterms:modified>
</cp:coreProperties>
</file>