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<sst xmlns="http://schemas.openxmlformats.org/spreadsheetml/2006/main" count="72" uniqueCount="68">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</sst>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TX" TargetMode="External"/><Relationship Id="rId5" Type="http://schemas.openxmlformats.org/officeDocument/2006/relationships/hyperlink" Target="https://finance.yahoo.com/quote/T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-564000</v>
      </c>
      <c r="J2" s="3">
        <v>-84000</v>
      </c>
      <c r="K2" s="3">
        <v>-766000</v>
      </c>
      <c r="L2" s="3">
        <v>3968000</v>
      </c>
      <c r="M2" s="3">
        <v>5939000</v>
      </c>
      <c r="N2" s="3">
        <v>10020000</v>
      </c>
      <c r="O2" s="3">
        <v>8281000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327283</v>
      </c>
      <c r="E5" s="3">
        <v>21027991</v>
      </c>
      <c r="F5" s="3">
        <v>13662680</v>
      </c>
      <c r="G5" s="3">
        <v>40086347</v>
      </c>
      <c r="H5" s="3">
        <v>47707223</v>
      </c>
      <c r="I5" s="3">
        <v>69232000</v>
      </c>
      <c r="J5" s="3">
        <v>102533000</v>
      </c>
      <c r="K5" s="3">
        <v>159391000</v>
      </c>
      <c r="L5" s="3">
        <v>154180000</v>
      </c>
      <c r="M5" s="3">
        <v>165896000</v>
      </c>
      <c r="N5" s="3">
        <v>222579000</v>
      </c>
      <c r="O5" s="3">
        <v>125352000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554691</v>
      </c>
      <c r="E6" s="3">
        <v>4781456</v>
      </c>
      <c r="F6" s="3">
        <v>6658090</v>
      </c>
      <c r="G6" s="3">
        <v>15787126</v>
      </c>
      <c r="H6" s="3">
        <v>15625174</v>
      </c>
      <c r="I6" s="3">
        <v>9889335</v>
      </c>
      <c r="J6" s="3">
        <v>16331000</v>
      </c>
      <c r="K6" s="3">
        <v>15161000</v>
      </c>
      <c r="L6" s="3">
        <v>15027000</v>
      </c>
      <c r="M6" s="3">
        <v>107850000</v>
      </c>
      <c r="N6" s="3">
        <v>128090000</v>
      </c>
      <c r="O6" s="3">
        <v>70007000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2793285</v>
      </c>
      <c r="C7" s="3">
        <v>-623645</v>
      </c>
      <c r="D7" s="3">
        <v>0</v>
      </c>
      <c r="E7" s="3">
        <v>1104700</v>
      </c>
      <c r="F7" s="3">
        <v>2797600</v>
      </c>
      <c r="G7" s="3">
        <v>-37114254</v>
      </c>
      <c r="H7" s="3">
        <v>-45654301</v>
      </c>
      <c r="I7" s="3">
        <v>-55055182</v>
      </c>
      <c r="J7" s="3">
        <v>-87791000</v>
      </c>
      <c r="K7" s="3">
        <v>-120364000</v>
      </c>
      <c r="L7" s="3">
        <v>-131209000</v>
      </c>
      <c r="M7" s="3">
        <v>0</v>
      </c>
      <c r="N7" s="3">
        <v>790000</v>
      </c>
      <c r="O7" s="3">
        <v>265000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-7097</v>
      </c>
      <c r="E10" s="3">
        <v>1042147</v>
      </c>
      <c r="F10" s="3">
        <v>30822</v>
      </c>
      <c r="G10" s="3">
        <v>55049</v>
      </c>
      <c r="H10" s="3">
        <v>174653</v>
      </c>
      <c r="I10" s="3">
        <v>323032</v>
      </c>
      <c r="J10" s="3">
        <v>294478</v>
      </c>
      <c r="K10" s="3">
        <v>857000</v>
      </c>
      <c r="L10" s="3">
        <v>-3816000</v>
      </c>
      <c r="M10" s="3">
        <v>-5787000</v>
      </c>
      <c r="N10" s="3">
        <v>-3331000</v>
      </c>
      <c r="O10" s="3">
        <v>-5496000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7097</v>
      </c>
      <c r="E11" s="3">
        <v>905744</v>
      </c>
      <c r="F11" s="3">
        <v>952888</v>
      </c>
      <c r="G11" s="3">
        <v>930701</v>
      </c>
      <c r="H11" s="3">
        <v>972736</v>
      </c>
      <c r="I11" s="3">
        <v>0</v>
      </c>
      <c r="J11" s="3">
        <v>845000</v>
      </c>
      <c r="K11" s="3">
        <v>877000</v>
      </c>
      <c r="L11" s="3">
        <v>5287000</v>
      </c>
      <c r="M11" s="3">
        <v>6329000</v>
      </c>
      <c r="N11" s="3">
        <v>5638000</v>
      </c>
      <c r="O11" s="3">
        <v>10191000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7097</v>
      </c>
      <c r="E12" s="3">
        <v>894792</v>
      </c>
      <c r="F12" s="3">
        <v>3562226</v>
      </c>
      <c r="G12" s="3">
        <v>838442</v>
      </c>
      <c r="H12" s="3">
        <v>864367</v>
      </c>
      <c r="I12" s="3">
        <v>632978</v>
      </c>
      <c r="J12" s="3">
        <v>847522</v>
      </c>
      <c r="K12" s="3">
        <v>1114000</v>
      </c>
      <c r="L12" s="3">
        <v>3562000</v>
      </c>
      <c r="M12" s="3">
        <v>542000</v>
      </c>
      <c r="N12" s="3">
        <v>2307000</v>
      </c>
      <c r="O12" s="3">
        <v>4695000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300000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-35997</v>
      </c>
      <c r="E18" s="3">
        <v>-8110233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235</v>
      </c>
      <c r="F22" s="3">
        <v>1127</v>
      </c>
      <c r="G22" s="3">
        <v>3931</v>
      </c>
      <c r="H22" s="3">
        <v>15452</v>
      </c>
      <c r="I22" s="3">
        <v>63000</v>
      </c>
      <c r="J22" s="3">
        <v>82000</v>
      </c>
      <c r="K22" s="3">
        <v>88000</v>
      </c>
      <c r="L22" s="3">
        <v>100000</v>
      </c>
      <c r="M22" s="3">
        <v>158000</v>
      </c>
      <c r="N22" s="3">
        <v>282000</v>
      </c>
      <c r="O22" s="3">
        <v>303000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86494</v>
      </c>
      <c r="E23" s="3">
        <v>3422182</v>
      </c>
      <c r="F23" s="3">
        <v>5203148</v>
      </c>
      <c r="G23" s="3">
        <v>21105292</v>
      </c>
      <c r="H23" s="3">
        <v>15697092</v>
      </c>
      <c r="I23" s="3">
        <v>7500000</v>
      </c>
      <c r="J23" s="3">
        <v>15900000</v>
      </c>
      <c r="K23" s="3">
        <v>12886000</v>
      </c>
      <c r="L23" s="3">
        <v>11335000</v>
      </c>
      <c r="M23" s="3">
        <v>80289000</v>
      </c>
      <c r="N23" s="3">
        <v>61274000</v>
      </c>
      <c r="O23" s="3">
        <v>19185000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2793285</v>
      </c>
      <c r="C24" s="3">
        <v>-623645</v>
      </c>
      <c r="D24" s="3">
        <v>680003</v>
      </c>
      <c r="E24" s="3">
        <v>9462338</v>
      </c>
      <c r="F24" s="3">
        <v>15273935</v>
      </c>
      <c r="G24" s="3">
        <v>-2312794</v>
      </c>
      <c r="H24" s="3">
        <v>1899268</v>
      </c>
      <c r="I24" s="3">
        <v>16111143</v>
      </c>
      <c r="J24" s="3">
        <v>-78882000</v>
      </c>
      <c r="K24" s="3">
        <v>-88039000</v>
      </c>
      <c r="L24" s="3">
        <v>-104670000</v>
      </c>
      <c r="M24" s="3">
        <v>-15573000</v>
      </c>
      <c r="N24" s="3">
        <v>-9089000</v>
      </c>
      <c r="O24" s="3">
        <v>2677000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1399</v>
      </c>
      <c r="F26" s="3">
        <v>5681</v>
      </c>
      <c r="G26" s="3">
        <v>18570</v>
      </c>
      <c r="H26" s="3">
        <v>42217</v>
      </c>
      <c r="I26" s="3">
        <v>344000</v>
      </c>
      <c r="J26" s="3">
        <v>2000</v>
      </c>
      <c r="K26" s="3">
        <v>90000</v>
      </c>
      <c r="L26" s="3">
        <v>131000</v>
      </c>
      <c r="M26" s="3">
        <v>357000</v>
      </c>
      <c r="N26" s="3">
        <v>401000</v>
      </c>
      <c r="O26" s="3">
        <v>14000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1164</v>
      </c>
      <c r="F36" s="3">
        <v>5718</v>
      </c>
      <c r="G36" s="3">
        <v>20357</v>
      </c>
      <c r="H36" s="3">
        <v>47122</v>
      </c>
      <c r="I36" s="3">
        <v>328148</v>
      </c>
      <c r="J36" s="3">
        <v>248000</v>
      </c>
      <c r="K36" s="3">
        <v>251000</v>
      </c>
      <c r="L36" s="3">
        <v>282000</v>
      </c>
      <c r="M36" s="3">
        <v>481000</v>
      </c>
      <c r="N36" s="3">
        <v>600000</v>
      </c>
      <c r="O36" s="3">
        <v>307000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14537358</v>
      </c>
      <c r="E37" s="3">
        <v>22074037</v>
      </c>
      <c r="F37" s="3">
        <v>48112390</v>
      </c>
      <c r="G37" s="3">
        <v>86746890</v>
      </c>
      <c r="H37" s="3">
        <v>113473201</v>
      </c>
      <c r="I37" s="3">
        <v>54781547</v>
      </c>
      <c r="J37" s="3">
        <v>97381000</v>
      </c>
      <c r="K37" s="3">
        <v>83616000</v>
      </c>
      <c r="L37" s="3">
        <v>163014000</v>
      </c>
      <c r="M37" s="3">
        <v>625642000</v>
      </c>
      <c r="N37" s="3">
        <v>379629000</v>
      </c>
      <c r="O37" s="3">
        <v>193572000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4912837</v>
      </c>
      <c r="E38" s="3">
        <v>6523736</v>
      </c>
      <c r="F38" s="3">
        <v>48112390</v>
      </c>
      <c r="G38" s="3">
        <v>86746890</v>
      </c>
      <c r="H38" s="3">
        <v>113473201</v>
      </c>
      <c r="I38" s="3">
        <v>54781547</v>
      </c>
      <c r="J38" s="3">
        <v>97381000</v>
      </c>
      <c r="K38" s="3">
        <v>83616000</v>
      </c>
      <c r="L38" s="3">
        <v>163014000</v>
      </c>
      <c r="M38" s="3">
        <v>625642000</v>
      </c>
      <c r="N38" s="3">
        <v>379629000</v>
      </c>
      <c r="O38" s="3">
        <v>193572000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