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<sst xmlns="http://schemas.openxmlformats.org/spreadsheetml/2006/main" count="72" uniqueCount="69">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</sst>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C" TargetMode="External"/><Relationship Id="rId5" Type="http://schemas.openxmlformats.org/officeDocument/2006/relationships/hyperlink" Target="https://finance.yahoo.com/quote/T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21070</v>
      </c>
      <c r="J2" s="3">
        <v>20613</v>
      </c>
      <c r="K2" s="3">
        <v>18313</v>
      </c>
      <c r="L2" s="3">
        <v>4806</v>
      </c>
      <c r="M2" s="3">
        <v>4915</v>
      </c>
      <c r="N2" s="3">
        <v>19485</v>
      </c>
      <c r="O2" s="3">
        <v>19174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4167</v>
      </c>
      <c r="C6" s="3">
        <v>4224</v>
      </c>
      <c r="D6" s="3">
        <v>4428</v>
      </c>
      <c r="E6" s="3">
        <v>4687</v>
      </c>
      <c r="F6" s="3">
        <v>5916</v>
      </c>
      <c r="G6" s="3">
        <v>8872</v>
      </c>
      <c r="H6" s="3">
        <v>9787</v>
      </c>
      <c r="I6" s="3">
        <v>10178</v>
      </c>
      <c r="J6" s="3">
        <v>10144</v>
      </c>
      <c r="K6" s="3">
        <v>9435</v>
      </c>
      <c r="L6" s="3">
        <v>9548</v>
      </c>
      <c r="M6" s="3">
        <v>9275</v>
      </c>
      <c r="N6" s="3">
        <v>9733</v>
      </c>
      <c r="O6" s="3">
        <v>9685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-4691</v>
      </c>
      <c r="C7" s="3">
        <v>-4858</v>
      </c>
      <c r="D7" s="3">
        <v>-5081</v>
      </c>
      <c r="E7" s="3">
        <v>-5436</v>
      </c>
      <c r="F7" s="3">
        <v>-6579</v>
      </c>
      <c r="G7" s="3">
        <v>-9797</v>
      </c>
      <c r="H7" s="3">
        <v>-10864</v>
      </c>
      <c r="I7" s="3">
        <v>9645</v>
      </c>
      <c r="J7" s="3">
        <v>9356</v>
      </c>
      <c r="K7" s="3">
        <v>7499</v>
      </c>
      <c r="L7" s="3">
        <v>-6089</v>
      </c>
      <c r="M7" s="3">
        <v>-6039</v>
      </c>
      <c r="N7" s="3">
        <v>7173</v>
      </c>
      <c r="O7" s="3">
        <v>7481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445</v>
      </c>
      <c r="C11" s="3">
        <v>424</v>
      </c>
      <c r="D11" s="3">
        <v>375</v>
      </c>
      <c r="E11" s="3">
        <v>412</v>
      </c>
      <c r="F11" s="3">
        <v>474</v>
      </c>
      <c r="G11" s="3">
        <v>754</v>
      </c>
      <c r="H11" s="3">
        <v>912</v>
      </c>
      <c r="I11" s="3">
        <v>979</v>
      </c>
      <c r="J11" s="3">
        <v>1028</v>
      </c>
      <c r="K11" s="3">
        <v>1004</v>
      </c>
      <c r="L11" s="3">
        <v>985</v>
      </c>
      <c r="M11" s="3">
        <v>1003</v>
      </c>
      <c r="N11" s="3">
        <v>923</v>
      </c>
      <c r="O11" s="3">
        <v>890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106</v>
      </c>
      <c r="C12" s="3">
        <v>-81</v>
      </c>
      <c r="D12" s="3">
        <v>-146</v>
      </c>
      <c r="E12" s="3">
        <v>-3</v>
      </c>
      <c r="F12" s="3">
        <v>-362</v>
      </c>
      <c r="G12" s="3">
        <v>-36</v>
      </c>
      <c r="H12" s="3">
        <v>-120</v>
      </c>
      <c r="I12" s="3">
        <v>-151</v>
      </c>
      <c r="J12" s="3">
        <v>145</v>
      </c>
      <c r="K12" s="3">
        <v>-5</v>
      </c>
      <c r="L12" s="3">
        <v>-5</v>
      </c>
      <c r="M12" s="3">
        <v>1</v>
      </c>
      <c r="N12" s="3">
        <v>14</v>
      </c>
      <c r="O12" s="3">
        <v>10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-23</v>
      </c>
      <c r="C16" s="3">
        <v>-977</v>
      </c>
      <c r="D16" s="3">
        <v>61</v>
      </c>
      <c r="E16" s="3">
        <v>125</v>
      </c>
      <c r="F16" s="3">
        <v>-65</v>
      </c>
      <c r="G16" s="3">
        <v>49</v>
      </c>
      <c r="H16" s="3">
        <v>68</v>
      </c>
      <c r="I16" s="3">
        <v>67</v>
      </c>
      <c r="J16" s="3">
        <v>219</v>
      </c>
      <c r="K16" s="3">
        <v>173</v>
      </c>
      <c r="L16" s="3">
        <v>160</v>
      </c>
      <c r="M16" s="3">
        <v>-97</v>
      </c>
      <c r="N16" s="3">
        <v>411</v>
      </c>
      <c r="O16" s="3">
        <v>344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-17</v>
      </c>
      <c r="C17" s="3">
        <v>17</v>
      </c>
      <c r="D17" s="3">
        <v>-9</v>
      </c>
      <c r="E17" s="3">
        <v>-76</v>
      </c>
      <c r="F17" s="3">
        <v>-11</v>
      </c>
      <c r="G17" s="3">
        <v>-22</v>
      </c>
      <c r="H17" s="3">
        <v>2</v>
      </c>
      <c r="I17" s="3">
        <v>-5</v>
      </c>
      <c r="J17" s="3">
        <v>0</v>
      </c>
      <c r="K17" s="3">
        <v>3</v>
      </c>
      <c r="L17" s="3">
        <v>11</v>
      </c>
      <c r="M17" s="3">
        <v>0</v>
      </c>
      <c r="N17" s="3">
        <v>-1</v>
      </c>
      <c r="O17" s="3">
        <v>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</v>
      </c>
      <c r="C18" s="3">
        <v>9</v>
      </c>
      <c r="D18" s="3">
        <v>12</v>
      </c>
      <c r="E18" s="3">
        <v>0</v>
      </c>
      <c r="F18" s="3">
        <v>30</v>
      </c>
      <c r="G18" s="3">
        <v>64</v>
      </c>
      <c r="H18" s="3">
        <v>218</v>
      </c>
      <c r="I18" s="3">
        <v>368</v>
      </c>
      <c r="J18" s="3">
        <v>384</v>
      </c>
      <c r="K18" s="3">
        <v>355</v>
      </c>
      <c r="L18" s="3">
        <v>386</v>
      </c>
      <c r="M18" s="3">
        <v>369</v>
      </c>
      <c r="N18" s="3">
        <v>562</v>
      </c>
      <c r="O18" s="3">
        <v>590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5</v>
      </c>
      <c r="D19" s="3">
        <v>8</v>
      </c>
      <c r="E19" s="3">
        <v>8</v>
      </c>
      <c r="F19" s="3">
        <v>15</v>
      </c>
      <c r="G19" s="3">
        <v>12</v>
      </c>
      <c r="H19" s="3">
        <v>99</v>
      </c>
      <c r="I19" s="3">
        <v>131</v>
      </c>
      <c r="J19" s="3">
        <v>144</v>
      </c>
      <c r="K19" s="3">
        <v>150</v>
      </c>
      <c r="L19" s="3">
        <v>175</v>
      </c>
      <c r="M19" s="3">
        <v>9</v>
      </c>
      <c r="N19" s="3">
        <v>218</v>
      </c>
      <c r="O19" s="3">
        <v>216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386</v>
      </c>
      <c r="C22" s="3">
        <v>394</v>
      </c>
      <c r="D22" s="3">
        <v>413</v>
      </c>
      <c r="E22" s="3">
        <v>430</v>
      </c>
      <c r="F22" s="3">
        <v>545</v>
      </c>
      <c r="G22" s="3">
        <v>849</v>
      </c>
      <c r="H22" s="3">
        <v>797</v>
      </c>
      <c r="I22" s="3">
        <v>850</v>
      </c>
      <c r="J22" s="3">
        <v>870</v>
      </c>
      <c r="K22" s="3">
        <v>802</v>
      </c>
      <c r="L22" s="3">
        <v>850</v>
      </c>
      <c r="M22" s="3">
        <v>857</v>
      </c>
      <c r="N22" s="3">
        <v>855</v>
      </c>
      <c r="O22" s="3">
        <v>841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</v>
      </c>
      <c r="C23" s="3">
        <v>22</v>
      </c>
      <c r="D23" s="3">
        <v>24</v>
      </c>
      <c r="E23" s="3">
        <v>32</v>
      </c>
      <c r="F23" s="3">
        <v>36</v>
      </c>
      <c r="G23" s="3">
        <v>51</v>
      </c>
      <c r="H23" s="3">
        <v>69</v>
      </c>
      <c r="I23" s="3">
        <v>68</v>
      </c>
      <c r="J23" s="3">
        <v>59</v>
      </c>
      <c r="K23" s="3">
        <v>46</v>
      </c>
      <c r="L23" s="3">
        <v>42</v>
      </c>
      <c r="M23" s="3">
        <v>44</v>
      </c>
      <c r="N23" s="3">
        <v>56</v>
      </c>
      <c r="O23" s="3">
        <v>56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-165</v>
      </c>
      <c r="C24" s="3">
        <v>-1063</v>
      </c>
      <c r="D24" s="3">
        <v>2</v>
      </c>
      <c r="E24" s="3">
        <v>-10</v>
      </c>
      <c r="F24" s="3">
        <v>142</v>
      </c>
      <c r="G24" s="3">
        <v>-225</v>
      </c>
      <c r="H24" s="3">
        <v>300</v>
      </c>
      <c r="I24" s="3">
        <v>-168</v>
      </c>
      <c r="J24" s="3">
        <v>500</v>
      </c>
      <c r="K24" s="3">
        <v>206</v>
      </c>
      <c r="L24" s="3">
        <v>344</v>
      </c>
      <c r="M24" s="3">
        <v>2092</v>
      </c>
      <c r="N24" s="3">
        <v>-257</v>
      </c>
      <c r="O24" s="3">
        <v>-225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124</v>
      </c>
      <c r="C26" s="3">
        <v>423</v>
      </c>
      <c r="D26" s="3">
        <v>467</v>
      </c>
      <c r="E26" s="3">
        <v>506</v>
      </c>
      <c r="F26" s="3">
        <v>691</v>
      </c>
      <c r="G26" s="3">
        <v>933</v>
      </c>
      <c r="H26" s="3">
        <v>842</v>
      </c>
      <c r="I26" s="3">
        <v>875</v>
      </c>
      <c r="J26" s="3">
        <v>707</v>
      </c>
      <c r="K26" s="3">
        <v>617</v>
      </c>
      <c r="L26" s="3">
        <v>670</v>
      </c>
      <c r="M26" s="3">
        <v>540</v>
      </c>
      <c r="N26" s="3">
        <v>658</v>
      </c>
      <c r="O26" s="3">
        <v>762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4313</v>
      </c>
      <c r="C36" s="3">
        <v>4304</v>
      </c>
      <c r="D36" s="3">
        <v>4350</v>
      </c>
      <c r="E36" s="3">
        <v>4293</v>
      </c>
      <c r="F36" s="3">
        <v>7691</v>
      </c>
      <c r="G36" s="3">
        <v>7733</v>
      </c>
      <c r="H36" s="3">
        <v>7915</v>
      </c>
      <c r="I36" s="3">
        <v>8053</v>
      </c>
      <c r="J36" s="3">
        <v>7030</v>
      </c>
      <c r="K36" s="3">
        <v>6993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7953</v>
      </c>
      <c r="C37" s="3">
        <v>8500</v>
      </c>
      <c r="D37" s="3">
        <v>8462</v>
      </c>
      <c r="E37" s="3">
        <v>9044</v>
      </c>
      <c r="F37" s="3">
        <v>16450</v>
      </c>
      <c r="G37" s="3">
        <v>17951</v>
      </c>
      <c r="H37" s="3">
        <v>23682</v>
      </c>
      <c r="I37" s="3">
        <v>24701</v>
      </c>
      <c r="J37" s="3">
        <v>23385</v>
      </c>
      <c r="K37" s="3">
        <v>22430</v>
      </c>
      <c r="L37" s="3">
        <v>23365</v>
      </c>
      <c r="M37" s="3">
        <v>27106</v>
      </c>
      <c r="N37" s="3">
        <v>27579</v>
      </c>
      <c r="O37" s="3">
        <v>27156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7307</v>
      </c>
      <c r="C38" s="3">
        <v>6734</v>
      </c>
      <c r="D38" s="3">
        <v>7039</v>
      </c>
      <c r="E38" s="3">
        <v>7901</v>
      </c>
      <c r="F38" s="3">
        <v>15695</v>
      </c>
      <c r="G38" s="3">
        <v>17300</v>
      </c>
      <c r="H38" s="3">
        <v>22991</v>
      </c>
      <c r="I38" s="3">
        <v>24284</v>
      </c>
      <c r="J38" s="3">
        <v>23532</v>
      </c>
      <c r="K38" s="3">
        <v>22549</v>
      </c>
      <c r="L38" s="3">
        <v>23782</v>
      </c>
      <c r="M38" s="3">
        <v>27078</v>
      </c>
      <c r="N38" s="3">
        <v>26551</v>
      </c>
      <c r="O38" s="3">
        <v>26014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