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<sst xmlns="http://schemas.openxmlformats.org/spreadsheetml/2006/main" count="72" uniqueCount="68">
  <si>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</si>
  <si>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</si>
  <si>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</si>
  <si>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</si>
  <si>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</si>
  <si>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</si>
  <si>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</si>
  <si>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</si>
  <si>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</si>
  <si>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</si>
  <si>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</si>
  <si>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</si>
  <si>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</si>
  <si>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</si>
  <si>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</si>
  <si>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</si>
  <si>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</si>
  <si>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</si>
  <si>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</si>
  <si>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</si>
  <si>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</si>
  <si>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</si>
  <si>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</si>
  <si>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</si>
  <si>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</si>
  <si>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</si>
  <si>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</si>
  <si>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</si>
  <si>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</si>
  <si>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</si>
  <si>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</si>
  <si>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</si>
  <si>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</si>
  <si>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</si>
  <si>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</si>
  <si>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</si>
  <si>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</si>
  <si>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</si>
  <si>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</si>
  <si>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</si>
  <si>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</si>
  <si>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</si>
  <si>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</si>
  <si>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</si>
  <si>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</si>
  <si>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https://finance.yahoo.com/quote/THER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</si>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</sst>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HE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HER" TargetMode="External"/><Relationship Id="rId5" Type="http://schemas.openxmlformats.org/officeDocument/2006/relationships/hyperlink" Target="https://finance.yahoo.com/quote/TH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266808</v>
      </c>
      <c r="E2" s="3">
        <v>781050</v>
      </c>
      <c r="F2" s="3">
        <v>77938</v>
      </c>
      <c r="G2" s="3">
        <v>24</v>
      </c>
      <c r="H2" s="3">
        <v>182825</v>
      </c>
      <c r="I2" s="3">
        <v>0</v>
      </c>
      <c r="J2" s="3">
        <v>0</v>
      </c>
      <c r="K2" s="3">
        <v>0</v>
      </c>
      <c r="L2" s="3">
        <v>0</v>
      </c>
      <c r="M2" s="3">
        <v>181229</v>
      </c>
      <c r="N2" s="3">
        <v>505604</v>
      </c>
      <c r="O2" s="3">
        <v>567905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85563</v>
      </c>
      <c r="E3" s="3">
        <v>219438</v>
      </c>
      <c r="F3" s="3">
        <v>52359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52587</v>
      </c>
      <c r="N3" s="3">
        <v>117456</v>
      </c>
      <c r="O3" s="3">
        <v>224886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151255</v>
      </c>
      <c r="H5" s="3">
        <v>85323</v>
      </c>
      <c r="I5" s="3">
        <v>94383</v>
      </c>
      <c r="J5" s="3">
        <v>103915</v>
      </c>
      <c r="K5" s="3">
        <v>204562</v>
      </c>
      <c r="L5" s="3">
        <v>166720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17630</v>
      </c>
      <c r="D6" s="3">
        <v>346429</v>
      </c>
      <c r="E6" s="3">
        <v>401568</v>
      </c>
      <c r="F6" s="3">
        <v>203054</v>
      </c>
      <c r="G6" s="3">
        <v>61188</v>
      </c>
      <c r="H6" s="3">
        <v>182210</v>
      </c>
      <c r="I6" s="3">
        <v>214212</v>
      </c>
      <c r="J6" s="3">
        <v>225191</v>
      </c>
      <c r="K6" s="3">
        <v>174273</v>
      </c>
      <c r="L6" s="3">
        <v>189393</v>
      </c>
      <c r="M6" s="3">
        <v>1152153</v>
      </c>
      <c r="N6" s="3">
        <v>2659453</v>
      </c>
      <c r="O6" s="3">
        <v>2160450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53957</v>
      </c>
      <c r="C7" s="3">
        <v>40571</v>
      </c>
      <c r="D7" s="3">
        <v>883903</v>
      </c>
      <c r="E7" s="3">
        <v>1177487</v>
      </c>
      <c r="F7" s="3">
        <v>120432</v>
      </c>
      <c r="G7" s="3">
        <v>240255</v>
      </c>
      <c r="H7" s="3">
        <v>540112</v>
      </c>
      <c r="I7" s="3">
        <v>1495450</v>
      </c>
      <c r="J7" s="3">
        <v>2134020</v>
      </c>
      <c r="K7" s="3">
        <v>1399138</v>
      </c>
      <c r="L7" s="3">
        <v>1412456</v>
      </c>
      <c r="M7" s="3">
        <v>2333279</v>
      </c>
      <c r="N7" s="3">
        <v>3294674</v>
      </c>
      <c r="O7" s="3">
        <v>9822575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-1435</v>
      </c>
      <c r="H10" s="3">
        <v>-182751</v>
      </c>
      <c r="I10" s="3">
        <v>-209587</v>
      </c>
      <c r="J10" s="3">
        <v>-12385910</v>
      </c>
      <c r="K10" s="3">
        <v>8246298</v>
      </c>
      <c r="L10" s="3">
        <v>-7633675</v>
      </c>
      <c r="M10" s="3">
        <v>186523</v>
      </c>
      <c r="N10" s="3">
        <v>94330</v>
      </c>
      <c r="O10" s="3">
        <v>-1101956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1777</v>
      </c>
      <c r="D11" s="3">
        <v>16630</v>
      </c>
      <c r="E11" s="3">
        <v>22568</v>
      </c>
      <c r="F11" s="3">
        <v>45828</v>
      </c>
      <c r="G11" s="3">
        <v>1989</v>
      </c>
      <c r="H11" s="3">
        <v>2479</v>
      </c>
      <c r="I11" s="3">
        <v>108071</v>
      </c>
      <c r="J11" s="3">
        <v>1153146</v>
      </c>
      <c r="K11" s="3">
        <v>2130838</v>
      </c>
      <c r="L11" s="3">
        <v>1795398</v>
      </c>
      <c r="M11" s="3">
        <v>31218</v>
      </c>
      <c r="N11" s="3">
        <v>121094</v>
      </c>
      <c r="O11" s="3">
        <v>1094656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1777</v>
      </c>
      <c r="D12" s="3">
        <v>16630</v>
      </c>
      <c r="E12" s="3">
        <v>87468</v>
      </c>
      <c r="F12" s="3">
        <v>-25579</v>
      </c>
      <c r="G12" s="3">
        <v>193700</v>
      </c>
      <c r="H12" s="3">
        <v>-289795</v>
      </c>
      <c r="I12" s="3">
        <v>108071</v>
      </c>
      <c r="J12" s="3">
        <v>1153146</v>
      </c>
      <c r="K12" s="3">
        <v>2130838</v>
      </c>
      <c r="L12" s="3">
        <v>1795398</v>
      </c>
      <c r="M12" s="3">
        <v>31218</v>
      </c>
      <c r="N12" s="3">
        <v>121094</v>
      </c>
      <c r="O12" s="3">
        <v>1094656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53376</v>
      </c>
      <c r="G17" s="3">
        <v>-191481</v>
      </c>
      <c r="H17" s="3">
        <v>109449</v>
      </c>
      <c r="I17" s="3">
        <v>0</v>
      </c>
      <c r="J17" s="3">
        <v>-5664102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51498</v>
      </c>
      <c r="E22" s="3">
        <v>88282</v>
      </c>
      <c r="F22" s="3">
        <v>0</v>
      </c>
      <c r="G22" s="3">
        <v>0</v>
      </c>
      <c r="H22" s="3">
        <v>274</v>
      </c>
      <c r="I22" s="3">
        <v>1098</v>
      </c>
      <c r="J22" s="3">
        <v>3677</v>
      </c>
      <c r="K22" s="3">
        <v>2338</v>
      </c>
      <c r="L22" s="3">
        <v>2338</v>
      </c>
      <c r="M22" s="3">
        <v>51392</v>
      </c>
      <c r="N22" s="3">
        <v>139362</v>
      </c>
      <c r="O22" s="3">
        <v>144411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213912</v>
      </c>
      <c r="F23" s="3">
        <v>132138</v>
      </c>
      <c r="G23" s="3">
        <v>0</v>
      </c>
      <c r="H23" s="3">
        <v>18000</v>
      </c>
      <c r="I23" s="3">
        <v>89825</v>
      </c>
      <c r="J23" s="3">
        <v>250221</v>
      </c>
      <c r="K23" s="3">
        <v>329418</v>
      </c>
      <c r="L23" s="3">
        <v>140697</v>
      </c>
      <c r="M23" s="3">
        <v>0</v>
      </c>
      <c r="N23" s="3">
        <v>0</v>
      </c>
      <c r="O23" s="3">
        <v>6015622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53957</v>
      </c>
      <c r="C24" s="3">
        <v>13641</v>
      </c>
      <c r="D24" s="3">
        <v>260221</v>
      </c>
      <c r="E24" s="3">
        <v>44197</v>
      </c>
      <c r="F24" s="3">
        <v>-453821</v>
      </c>
      <c r="G24" s="3">
        <v>35667</v>
      </c>
      <c r="H24" s="3">
        <v>120281</v>
      </c>
      <c r="I24" s="3">
        <v>378706</v>
      </c>
      <c r="J24" s="3">
        <v>17964899</v>
      </c>
      <c r="K24" s="3">
        <v>-8479487</v>
      </c>
      <c r="L24" s="3">
        <v>8088078</v>
      </c>
      <c r="M24" s="3">
        <v>-351880</v>
      </c>
      <c r="N24" s="3">
        <v>551357</v>
      </c>
      <c r="O24" s="3">
        <v>1192234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1000000</v>
      </c>
      <c r="E26" s="3">
        <v>-64900</v>
      </c>
      <c r="F26" s="3">
        <v>-891965</v>
      </c>
      <c r="G26" s="3">
        <v>102300</v>
      </c>
      <c r="H26" s="3">
        <v>10976</v>
      </c>
      <c r="I26" s="3">
        <v>0</v>
      </c>
      <c r="J26" s="3">
        <v>715</v>
      </c>
      <c r="K26" s="3">
        <v>0</v>
      </c>
      <c r="L26" s="3">
        <v>38232</v>
      </c>
      <c r="M26" s="3">
        <v>531538</v>
      </c>
      <c r="N26" s="3">
        <v>135702</v>
      </c>
      <c r="O26" s="3">
        <v>131611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10702</v>
      </c>
      <c r="I36" s="3">
        <v>9604</v>
      </c>
      <c r="J36" s="3">
        <v>6642</v>
      </c>
      <c r="K36" s="3">
        <v>4304</v>
      </c>
      <c r="L36" s="3">
        <v>1966</v>
      </c>
      <c r="M36" s="3">
        <v>744822</v>
      </c>
      <c r="N36" s="3">
        <v>698927</v>
      </c>
      <c r="O36" s="3">
        <v>686127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1548421</v>
      </c>
      <c r="E37" s="3">
        <v>1128325</v>
      </c>
      <c r="F37" s="3">
        <v>785675</v>
      </c>
      <c r="G37" s="3">
        <v>100760</v>
      </c>
      <c r="H37" s="3">
        <v>726639</v>
      </c>
      <c r="I37" s="3">
        <v>57313</v>
      </c>
      <c r="J37" s="3">
        <v>27159</v>
      </c>
      <c r="K37" s="3">
        <v>226586</v>
      </c>
      <c r="L37" s="3">
        <v>94205</v>
      </c>
      <c r="M37" s="3">
        <v>3196151</v>
      </c>
      <c r="N37" s="3">
        <v>1638576</v>
      </c>
      <c r="O37" s="3">
        <v>2598911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6715</v>
      </c>
      <c r="C38" s="3">
        <v>50517</v>
      </c>
      <c r="D38" s="3">
        <v>564425</v>
      </c>
      <c r="E38" s="3">
        <v>882960</v>
      </c>
      <c r="F38" s="3">
        <v>470619</v>
      </c>
      <c r="G38" s="3">
        <v>239583</v>
      </c>
      <c r="H38" s="3">
        <v>171258</v>
      </c>
      <c r="I38" s="3">
        <v>883946</v>
      </c>
      <c r="J38" s="3">
        <v>14836137</v>
      </c>
      <c r="K38" s="3">
        <v>7773503</v>
      </c>
      <c r="L38" s="3">
        <v>16031657</v>
      </c>
      <c r="M38" s="3">
        <v>3503746</v>
      </c>
      <c r="N38" s="3">
        <v>6583938</v>
      </c>
      <c r="O38" s="3">
        <v>9399966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2023-12-22T01:45:20Z</cp:lastPrinted>
  <dcterms:created xsi:type="dcterms:W3CDTF">2023-12-22T01:45:20Z</dcterms:created>
  <dcterms:modified xsi:type="dcterms:W3CDTF">2023-12-22T01:45:20Z</dcterms:modified>
</cp:coreProperties>
</file>