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<sst xmlns="http://schemas.openxmlformats.org/spreadsheetml/2006/main" count="72" uniqueCount="69">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</sst>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G" TargetMode="External"/><Relationship Id="rId5" Type="http://schemas.openxmlformats.org/officeDocument/2006/relationships/hyperlink" Target="https://finance.yahoo.com/quote/T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2575400</v>
      </c>
      <c r="C2" s="3">
        <v>579200</v>
      </c>
      <c r="D2" s="3">
        <v>870000</v>
      </c>
      <c r="E2" s="3">
        <v>897500</v>
      </c>
      <c r="F2" s="3">
        <v>949800</v>
      </c>
      <c r="G2" s="3">
        <v>1003800</v>
      </c>
      <c r="H2" s="3">
        <v>915300</v>
      </c>
      <c r="I2" s="3">
        <v>1013800</v>
      </c>
      <c r="J2" s="3">
        <v>838600</v>
      </c>
      <c r="K2" s="3">
        <v>825200</v>
      </c>
      <c r="L2" s="3">
        <v>967900</v>
      </c>
      <c r="M2" s="3">
        <v>1022300</v>
      </c>
      <c r="N2" s="3">
        <v>4906100</v>
      </c>
      <c r="O2" s="3">
        <v>5160900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11800</v>
      </c>
      <c r="C6" s="3">
        <v>16700</v>
      </c>
      <c r="D6" s="3">
        <v>26700</v>
      </c>
      <c r="E6" s="3">
        <v>35600</v>
      </c>
      <c r="F6" s="3">
        <v>35000</v>
      </c>
      <c r="G6" s="3">
        <v>33500</v>
      </c>
      <c r="H6" s="3">
        <v>30200</v>
      </c>
      <c r="I6" s="3">
        <v>30700</v>
      </c>
      <c r="J6" s="3">
        <v>30100</v>
      </c>
      <c r="K6" s="3">
        <v>24600</v>
      </c>
      <c r="L6" s="3">
        <v>21600</v>
      </c>
      <c r="M6" s="3">
        <v>18200</v>
      </c>
      <c r="N6" s="3">
        <v>16900</v>
      </c>
      <c r="O6" s="3">
        <v>12900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2547800</v>
      </c>
      <c r="C7" s="3">
        <v>340300</v>
      </c>
      <c r="D7" s="3">
        <v>771500</v>
      </c>
      <c r="E7" s="3">
        <v>786800</v>
      </c>
      <c r="F7" s="3">
        <v>1041000</v>
      </c>
      <c r="G7" s="3">
        <v>1064800</v>
      </c>
      <c r="H7" s="3">
        <v>989100</v>
      </c>
      <c r="I7" s="3">
        <v>1240400</v>
      </c>
      <c r="J7" s="3">
        <v>907000</v>
      </c>
      <c r="K7" s="3">
        <v>394100</v>
      </c>
      <c r="L7" s="3">
        <v>1028800</v>
      </c>
      <c r="M7" s="3">
        <v>1029800</v>
      </c>
      <c r="N7" s="3">
        <v>4456900</v>
      </c>
      <c r="O7" s="3">
        <v>5312000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258700</v>
      </c>
      <c r="C10" s="3">
        <v>254100</v>
      </c>
      <c r="D10" s="3">
        <v>265900</v>
      </c>
      <c r="E10" s="3">
        <v>286500</v>
      </c>
      <c r="F10" s="3">
        <v>279200</v>
      </c>
      <c r="G10" s="3">
        <v>281300</v>
      </c>
      <c r="H10" s="3">
        <v>289400</v>
      </c>
      <c r="I10" s="3">
        <v>241200</v>
      </c>
      <c r="J10" s="3">
        <v>253900</v>
      </c>
      <c r="K10" s="3">
        <v>277600</v>
      </c>
      <c r="L10" s="3">
        <v>290000</v>
      </c>
      <c r="M10" s="3">
        <v>274700</v>
      </c>
      <c r="N10" s="3">
        <v>321700</v>
      </c>
      <c r="O10" s="3">
        <v>307700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-1300</v>
      </c>
      <c r="C12" s="3">
        <v>-362400</v>
      </c>
      <c r="D12" s="3">
        <v>-303200</v>
      </c>
      <c r="E12" s="3">
        <v>-443800</v>
      </c>
      <c r="F12" s="3">
        <v>-4800</v>
      </c>
      <c r="G12" s="3">
        <v>-900</v>
      </c>
      <c r="H12" s="3">
        <v>100</v>
      </c>
      <c r="I12" s="3">
        <v>2600</v>
      </c>
      <c r="J12" s="3">
        <v>-10300</v>
      </c>
      <c r="K12" s="3">
        <v>-517100</v>
      </c>
      <c r="L12" s="3">
        <v>-4600</v>
      </c>
      <c r="M12" s="3">
        <v>-1600</v>
      </c>
      <c r="N12" s="3">
        <v>-234000</v>
      </c>
      <c r="O12" s="3">
        <v>-500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83100</v>
      </c>
      <c r="C16" s="3">
        <v>56000</v>
      </c>
      <c r="D16" s="3">
        <v>-9900</v>
      </c>
      <c r="E16" s="3">
        <v>-17400</v>
      </c>
      <c r="F16" s="3">
        <v>83400</v>
      </c>
      <c r="G16" s="3">
        <v>95700</v>
      </c>
      <c r="H16" s="3">
        <v>108600</v>
      </c>
      <c r="I16" s="3">
        <v>-1000</v>
      </c>
      <c r="J16" s="3">
        <v>76800</v>
      </c>
      <c r="K16" s="3">
        <v>43500</v>
      </c>
      <c r="L16" s="3">
        <v>93100</v>
      </c>
      <c r="M16" s="3">
        <v>82800</v>
      </c>
      <c r="N16" s="3">
        <v>101300</v>
      </c>
      <c r="O16" s="3">
        <v>27200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7100</v>
      </c>
      <c r="C17" s="3">
        <v>500</v>
      </c>
      <c r="D17" s="3">
        <v>5200</v>
      </c>
      <c r="E17" s="3">
        <v>9800</v>
      </c>
      <c r="F17" s="3">
        <v>5300</v>
      </c>
      <c r="G17" s="3">
        <v>-300</v>
      </c>
      <c r="H17" s="3">
        <v>700</v>
      </c>
      <c r="I17" s="3">
        <v>-1000</v>
      </c>
      <c r="J17" s="3">
        <v>-16800</v>
      </c>
      <c r="K17" s="3">
        <v>100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11800</v>
      </c>
      <c r="C22" s="3">
        <v>16700</v>
      </c>
      <c r="D22" s="3">
        <v>26700</v>
      </c>
      <c r="E22" s="3">
        <v>35600</v>
      </c>
      <c r="F22" s="3">
        <v>35000</v>
      </c>
      <c r="G22" s="3">
        <v>33500</v>
      </c>
      <c r="H22" s="3">
        <v>30200</v>
      </c>
      <c r="I22" s="3">
        <v>30700</v>
      </c>
      <c r="J22" s="3">
        <v>30100</v>
      </c>
      <c r="K22" s="3">
        <v>24600</v>
      </c>
      <c r="L22" s="3">
        <v>21600</v>
      </c>
      <c r="M22" s="3">
        <v>18200</v>
      </c>
      <c r="N22" s="3">
        <v>16900</v>
      </c>
      <c r="O22" s="3">
        <v>12900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11700</v>
      </c>
      <c r="C23" s="3">
        <v>11300</v>
      </c>
      <c r="D23" s="3">
        <v>12000</v>
      </c>
      <c r="E23" s="3">
        <v>12800</v>
      </c>
      <c r="F23" s="3">
        <v>12400</v>
      </c>
      <c r="G23" s="3">
        <v>15100</v>
      </c>
      <c r="H23" s="3">
        <v>12300</v>
      </c>
      <c r="I23" s="3">
        <v>12000</v>
      </c>
      <c r="J23" s="3">
        <v>12300</v>
      </c>
      <c r="K23" s="3">
        <v>13400</v>
      </c>
      <c r="L23" s="3">
        <v>17400</v>
      </c>
      <c r="M23" s="3">
        <v>20100</v>
      </c>
      <c r="N23" s="3">
        <v>22900</v>
      </c>
      <c r="O23" s="3">
        <v>29000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-129100</v>
      </c>
      <c r="C24" s="3">
        <v>-2800</v>
      </c>
      <c r="D24" s="3">
        <v>133400</v>
      </c>
      <c r="E24" s="3">
        <v>414800</v>
      </c>
      <c r="F24" s="3">
        <v>266400</v>
      </c>
      <c r="G24" s="3">
        <v>426200</v>
      </c>
      <c r="H24" s="3">
        <v>324600</v>
      </c>
      <c r="I24" s="3">
        <v>714200</v>
      </c>
      <c r="J24" s="3">
        <v>610700</v>
      </c>
      <c r="K24" s="3">
        <v>389700</v>
      </c>
      <c r="L24" s="3">
        <v>454100</v>
      </c>
      <c r="M24" s="3">
        <v>504700</v>
      </c>
      <c r="N24" s="3">
        <v>365200</v>
      </c>
      <c r="O24" s="3">
        <v>564400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10400</v>
      </c>
      <c r="C26" s="3">
        <v>10900</v>
      </c>
      <c r="D26" s="3">
        <v>16500</v>
      </c>
      <c r="E26" s="3">
        <v>21300</v>
      </c>
      <c r="F26" s="3">
        <v>22900</v>
      </c>
      <c r="G26" s="3">
        <v>11200</v>
      </c>
      <c r="H26" s="3">
        <v>19500</v>
      </c>
      <c r="I26" s="3">
        <v>15700</v>
      </c>
      <c r="J26" s="3">
        <v>18600</v>
      </c>
      <c r="K26" s="3">
        <v>13100</v>
      </c>
      <c r="L26" s="3">
        <v>13300</v>
      </c>
      <c r="M26" s="3">
        <v>14900</v>
      </c>
      <c r="N26" s="3">
        <v>8000</v>
      </c>
      <c r="O26" s="3">
        <v>17800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8042700</v>
      </c>
      <c r="C37" s="3">
        <v>8569900</v>
      </c>
      <c r="D37" s="3">
        <v>12598600</v>
      </c>
      <c r="E37" s="3">
        <v>13484900</v>
      </c>
      <c r="F37" s="3">
        <v>13378700</v>
      </c>
      <c r="G37" s="3">
        <v>13759700</v>
      </c>
      <c r="H37" s="3">
        <v>13781200</v>
      </c>
      <c r="I37" s="3">
        <v>14220400</v>
      </c>
      <c r="J37" s="3">
        <v>15469600</v>
      </c>
      <c r="K37" s="3">
        <v>12399700</v>
      </c>
      <c r="L37" s="3">
        <v>12490500</v>
      </c>
      <c r="M37" s="3">
        <v>13443700</v>
      </c>
      <c r="N37" s="3">
        <v>14254300</v>
      </c>
      <c r="O37" s="3">
        <v>13997200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5684100</v>
      </c>
      <c r="C38" s="3">
        <v>6132500</v>
      </c>
      <c r="D38" s="3">
        <v>10114600</v>
      </c>
      <c r="E38" s="3">
        <v>10889500</v>
      </c>
      <c r="F38" s="3">
        <v>10784200</v>
      </c>
      <c r="G38" s="3">
        <v>10915700</v>
      </c>
      <c r="H38" s="3">
        <v>10936800</v>
      </c>
      <c r="I38" s="3">
        <v>11362900</v>
      </c>
      <c r="J38" s="3">
        <v>12471900</v>
      </c>
      <c r="K38" s="3">
        <v>9445000</v>
      </c>
      <c r="L38" s="3">
        <v>9574300</v>
      </c>
      <c r="M38" s="3">
        <v>10241500</v>
      </c>
      <c r="N38" s="3">
        <v>11109400</v>
      </c>
      <c r="O38" s="3">
        <v>11671600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