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<sst xmlns="http://schemas.openxmlformats.org/spreadsheetml/2006/main" count="72" uniqueCount="68">
  <si>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</si>
  <si>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</si>
  <si>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</si>
  <si>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</si>
  <si>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</si>
  <si>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</si>
  <si>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</si>
  <si>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</si>
  <si>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</si>
  <si>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</si>
  <si>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</si>
  <si>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</si>
  <si>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</si>
  <si>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</si>
  <si>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</si>
  <si>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</si>
  <si>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</si>
  <si>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</si>
  <si>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</si>
  <si>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</si>
  <si>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</si>
  <si>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</si>
  <si>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</si>
  <si>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</si>
  <si>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</si>
  <si>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</si>
  <si>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</si>
  <si>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</si>
  <si>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</si>
  <si>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</si>
  <si>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</si>
  <si>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</si>
  <si>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</si>
  <si>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</si>
  <si>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</si>
  <si>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</si>
  <si>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</si>
  <si>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</si>
  <si>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</si>
  <si>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</si>
  <si>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</si>
  <si>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</si>
  <si>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</si>
  <si>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</si>
  <si>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</si>
  <si>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https://finance.yahoo.com/quote/THM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</si>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</sst>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H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HM" TargetMode="External"/><Relationship Id="rId5" Type="http://schemas.openxmlformats.org/officeDocument/2006/relationships/hyperlink" Target="https://finance.yahoo.com/quote/TH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2446934</v>
      </c>
      <c r="K3" s="3">
        <v>1576251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133431</v>
      </c>
      <c r="E6" s="3">
        <v>160047</v>
      </c>
      <c r="F6" s="3">
        <v>97560</v>
      </c>
      <c r="G6" s="3">
        <v>68941</v>
      </c>
      <c r="H6" s="3">
        <v>33643</v>
      </c>
      <c r="I6" s="3">
        <v>38381</v>
      </c>
      <c r="J6" s="3">
        <v>35297</v>
      </c>
      <c r="K6" s="3">
        <v>33870</v>
      </c>
      <c r="L6" s="3">
        <v>30535</v>
      </c>
      <c r="M6" s="3">
        <v>27590</v>
      </c>
      <c r="N6" s="3">
        <v>33292</v>
      </c>
      <c r="O6" s="3">
        <v>28529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17398008</v>
      </c>
      <c r="C7" s="3">
        <v>35684971</v>
      </c>
      <c r="D7" s="3">
        <v>45992386</v>
      </c>
      <c r="E7" s="3">
        <v>55425333</v>
      </c>
      <c r="F7" s="3">
        <v>18077211</v>
      </c>
      <c r="G7" s="3">
        <v>8304347</v>
      </c>
      <c r="H7" s="3">
        <v>6416533</v>
      </c>
      <c r="I7" s="3">
        <v>6075507</v>
      </c>
      <c r="J7" s="3">
        <v>6082167</v>
      </c>
      <c r="K7" s="3">
        <v>4834354</v>
      </c>
      <c r="L7" s="3">
        <v>3619934</v>
      </c>
      <c r="M7" s="3">
        <v>4387239</v>
      </c>
      <c r="N7" s="3">
        <v>5882157</v>
      </c>
      <c r="O7" s="3">
        <v>3417510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592038</v>
      </c>
      <c r="E10" s="3">
        <v>183253</v>
      </c>
      <c r="F10" s="3">
        <v>103759</v>
      </c>
      <c r="G10" s="3">
        <v>56670</v>
      </c>
      <c r="H10" s="3">
        <v>43670</v>
      </c>
      <c r="I10" s="3">
        <v>17490</v>
      </c>
      <c r="J10" s="3">
        <v>27395</v>
      </c>
      <c r="K10" s="3">
        <v>119106</v>
      </c>
      <c r="L10" s="3">
        <v>164533</v>
      </c>
      <c r="M10" s="3">
        <v>76361</v>
      </c>
      <c r="N10" s="3">
        <v>20260</v>
      </c>
      <c r="O10" s="3">
        <v>5739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3261734</v>
      </c>
      <c r="E12" s="3">
        <v>-1241335</v>
      </c>
      <c r="F12" s="3">
        <v>27848645</v>
      </c>
      <c r="G12" s="3">
        <v>549522</v>
      </c>
      <c r="H12" s="3">
        <v>1593682</v>
      </c>
      <c r="I12" s="3">
        <v>-1094230</v>
      </c>
      <c r="J12" s="3">
        <v>2104946</v>
      </c>
      <c r="K12" s="3">
        <v>2133331</v>
      </c>
      <c r="L12" s="3">
        <v>-340471</v>
      </c>
      <c r="M12" s="3">
        <v>-180250</v>
      </c>
      <c r="N12" s="3">
        <v>-85099</v>
      </c>
      <c r="O12" s="3">
        <v>398607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-1037912</v>
      </c>
      <c r="E17" s="3">
        <v>0</v>
      </c>
      <c r="F17" s="3">
        <v>-19630113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21830</v>
      </c>
      <c r="E22" s="3">
        <v>31660</v>
      </c>
      <c r="F22" s="3">
        <v>21800</v>
      </c>
      <c r="G22" s="3">
        <v>15779</v>
      </c>
      <c r="H22" s="3">
        <v>7047</v>
      </c>
      <c r="I22" s="3">
        <v>5283</v>
      </c>
      <c r="J22" s="3">
        <v>4006</v>
      </c>
      <c r="K22" s="3">
        <v>3043</v>
      </c>
      <c r="L22" s="3">
        <v>2316</v>
      </c>
      <c r="M22" s="3">
        <v>7602</v>
      </c>
      <c r="N22" s="3">
        <v>367</v>
      </c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7645269</v>
      </c>
      <c r="E23" s="3">
        <v>9206975</v>
      </c>
      <c r="F23" s="3">
        <v>3564273</v>
      </c>
      <c r="G23" s="3">
        <v>1285385</v>
      </c>
      <c r="H23" s="3">
        <v>540468</v>
      </c>
      <c r="I23" s="3">
        <v>108526</v>
      </c>
      <c r="J23" s="3">
        <v>61998</v>
      </c>
      <c r="K23" s="3">
        <v>189396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17398008</v>
      </c>
      <c r="C24" s="3">
        <v>35684971</v>
      </c>
      <c r="D24" s="3">
        <v>35642858</v>
      </c>
      <c r="E24" s="3">
        <v>-4994824</v>
      </c>
      <c r="F24" s="3">
        <v>-8553940</v>
      </c>
      <c r="G24" s="3">
        <v>-377646</v>
      </c>
      <c r="H24" s="3">
        <v>-1074479</v>
      </c>
      <c r="I24" s="3">
        <v>711874</v>
      </c>
      <c r="J24" s="3">
        <v>540684</v>
      </c>
      <c r="K24" s="3">
        <v>507869</v>
      </c>
      <c r="L24" s="3">
        <v>164458</v>
      </c>
      <c r="M24" s="3">
        <v>622181</v>
      </c>
      <c r="N24" s="3">
        <v>642406</v>
      </c>
      <c r="O24" s="3">
        <v>144735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2968</v>
      </c>
      <c r="E26" s="3">
        <v>-3635</v>
      </c>
      <c r="F26" s="3">
        <v>332415</v>
      </c>
      <c r="G26" s="3">
        <v>0</v>
      </c>
      <c r="H26" s="3">
        <v>0</v>
      </c>
      <c r="I26" s="3">
        <v>0</v>
      </c>
      <c r="J26" s="3">
        <v>0</v>
      </c>
      <c r="K26" s="3">
        <v>54872</v>
      </c>
      <c r="L26" s="3">
        <v>101692</v>
      </c>
      <c r="M26" s="3">
        <v>0</v>
      </c>
      <c r="N26" s="3">
        <v>0</v>
      </c>
      <c r="O26" s="3">
        <v>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89714</v>
      </c>
      <c r="F36" s="3">
        <v>67913</v>
      </c>
      <c r="G36" s="3">
        <v>37128</v>
      </c>
      <c r="H36" s="3">
        <v>30083</v>
      </c>
      <c r="I36" s="3">
        <v>24800</v>
      </c>
      <c r="J36" s="3">
        <v>20794</v>
      </c>
      <c r="K36" s="3">
        <v>17750</v>
      </c>
      <c r="L36" s="3">
        <v>15434</v>
      </c>
      <c r="M36" s="3">
        <v>7832</v>
      </c>
      <c r="N36" s="3">
        <v>7465</v>
      </c>
      <c r="O36" s="3">
        <v>7465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86687344</v>
      </c>
      <c r="F37" s="3">
        <v>69464877</v>
      </c>
      <c r="G37" s="3">
        <v>69004700</v>
      </c>
      <c r="H37" s="3">
        <v>61919836</v>
      </c>
      <c r="I37" s="3">
        <v>77901555</v>
      </c>
      <c r="J37" s="3">
        <v>57647031</v>
      </c>
      <c r="K37" s="3">
        <v>65724114</v>
      </c>
      <c r="L37" s="3">
        <v>62566733</v>
      </c>
      <c r="M37" s="3">
        <v>68594328</v>
      </c>
      <c r="N37" s="3">
        <v>63304940</v>
      </c>
      <c r="O37" s="3">
        <v>60382590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-36804384</v>
      </c>
      <c r="C38" s="3">
        <v>-48914829</v>
      </c>
      <c r="D38" s="3">
        <v>-78184470</v>
      </c>
      <c r="E38" s="3">
        <v>26147269</v>
      </c>
      <c r="F38" s="3">
        <v>16293696</v>
      </c>
      <c r="G38" s="3">
        <v>15849170</v>
      </c>
      <c r="H38" s="3">
        <v>14416479</v>
      </c>
      <c r="I38" s="3">
        <v>15083847</v>
      </c>
      <c r="J38" s="3">
        <v>428838</v>
      </c>
      <c r="K38" s="3">
        <v>547953</v>
      </c>
      <c r="L38" s="3">
        <v>335757</v>
      </c>
      <c r="M38" s="3">
        <v>492991</v>
      </c>
      <c r="N38" s="3">
        <v>579881</v>
      </c>
      <c r="O38" s="3">
        <v>288385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2023-12-22T01:44:38Z</cp:lastPrinted>
  <dcterms:created xsi:type="dcterms:W3CDTF">2023-12-22T01:44:38Z</dcterms:created>
  <dcterms:modified xsi:type="dcterms:W3CDTF">2023-12-22T01:44:38Z</dcterms:modified>
</cp:coreProperties>
</file>