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<sst xmlns="http://schemas.openxmlformats.org/spreadsheetml/2006/main" count="72" uniqueCount="69">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</sst>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MO" TargetMode="External"/><Relationship Id="rId5" Type="http://schemas.openxmlformats.org/officeDocument/2006/relationships/hyperlink" Target="https://finance.yahoo.com/quote/TH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17999</v>
      </c>
      <c r="C2" s="3">
        <v>16267</v>
      </c>
      <c r="D2" s="3">
        <v>14139</v>
      </c>
      <c r="E2" s="3">
        <v>17963</v>
      </c>
      <c r="F2" s="3">
        <v>15987</v>
      </c>
      <c r="G2" s="3">
        <v>16042</v>
      </c>
      <c r="H2" s="3">
        <v>11929</v>
      </c>
      <c r="I2" s="3">
        <v>4334</v>
      </c>
      <c r="J2" s="3">
        <v>9003</v>
      </c>
      <c r="K2" s="3">
        <v>12160</v>
      </c>
      <c r="L2" s="3">
        <v>9744</v>
      </c>
      <c r="M2" s="3">
        <v>9294</v>
      </c>
      <c r="N2" s="3">
        <v>10483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15643</v>
      </c>
      <c r="C3" s="3">
        <v>14563</v>
      </c>
      <c r="D3" s="3">
        <v>12690</v>
      </c>
      <c r="E3" s="3">
        <v>11598</v>
      </c>
      <c r="F3" s="3">
        <v>10101</v>
      </c>
      <c r="G3" s="3">
        <v>11293</v>
      </c>
      <c r="H3" s="3">
        <v>9185</v>
      </c>
      <c r="I3" s="3">
        <v>2179</v>
      </c>
      <c r="J3" s="3">
        <v>6810</v>
      </c>
      <c r="K3" s="3">
        <v>6464</v>
      </c>
      <c r="L3" s="3">
        <v>8485</v>
      </c>
      <c r="M3" s="3">
        <v>5801</v>
      </c>
      <c r="N3" s="3">
        <v>7773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5013</v>
      </c>
      <c r="C5" s="3">
        <v>3003</v>
      </c>
      <c r="D5" s="3">
        <v>3729</v>
      </c>
      <c r="E5" s="3">
        <v>2991</v>
      </c>
      <c r="F5" s="3">
        <v>3468</v>
      </c>
      <c r="G5" s="3">
        <v>5939</v>
      </c>
      <c r="H5" s="3">
        <v>3230</v>
      </c>
      <c r="I5" s="3">
        <v>2246</v>
      </c>
      <c r="J5" s="3">
        <v>3012</v>
      </c>
      <c r="K5" s="3">
        <v>2396</v>
      </c>
      <c r="L5" s="3">
        <v>2477</v>
      </c>
      <c r="M5" s="3">
        <v>2209</v>
      </c>
      <c r="N5" s="3">
        <v>1659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492</v>
      </c>
      <c r="C6" s="3">
        <v>8669</v>
      </c>
      <c r="D6" s="3">
        <v>7983</v>
      </c>
      <c r="E6" s="3">
        <v>8600</v>
      </c>
      <c r="F6" s="3">
        <v>11458</v>
      </c>
      <c r="G6" s="3">
        <v>13669</v>
      </c>
      <c r="H6" s="3">
        <v>10379</v>
      </c>
      <c r="I6" s="3">
        <v>4507</v>
      </c>
      <c r="J6" s="3">
        <v>9645</v>
      </c>
      <c r="K6" s="3">
        <v>8033</v>
      </c>
      <c r="L6" s="3">
        <v>7677</v>
      </c>
      <c r="M6" s="3">
        <v>8515</v>
      </c>
      <c r="N6" s="3">
        <v>7244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7194</v>
      </c>
      <c r="C7" s="3">
        <v>0</v>
      </c>
      <c r="D7" s="3">
        <v>0</v>
      </c>
      <c r="E7" s="3">
        <v>-2161</v>
      </c>
      <c r="F7" s="3">
        <v>0</v>
      </c>
      <c r="G7" s="3">
        <v>0</v>
      </c>
      <c r="H7" s="3">
        <v>0</v>
      </c>
      <c r="I7" s="3">
        <v>0</v>
      </c>
      <c r="J7" s="3">
        <v>33081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268</v>
      </c>
      <c r="D10" s="3">
        <v>393</v>
      </c>
      <c r="E10" s="3">
        <v>-21</v>
      </c>
      <c r="F10" s="3">
        <v>6</v>
      </c>
      <c r="G10" s="3">
        <v>7</v>
      </c>
      <c r="H10" s="3">
        <v>-7723</v>
      </c>
      <c r="I10" s="3">
        <v>-20528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14</v>
      </c>
      <c r="H11" s="3">
        <v>1864</v>
      </c>
      <c r="I11" s="3">
        <v>541</v>
      </c>
      <c r="J11" s="3">
        <v>2697</v>
      </c>
      <c r="K11" s="3">
        <v>4479</v>
      </c>
      <c r="L11" s="3">
        <v>7908</v>
      </c>
      <c r="M11" s="3">
        <v>6103</v>
      </c>
      <c r="N11" s="3">
        <v>5616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9857</v>
      </c>
      <c r="C12" s="3">
        <v>8422</v>
      </c>
      <c r="D12" s="3">
        <v>9132</v>
      </c>
      <c r="E12" s="3">
        <v>0</v>
      </c>
      <c r="F12" s="3">
        <v>0</v>
      </c>
      <c r="G12" s="3">
        <v>14</v>
      </c>
      <c r="H12" s="3">
        <v>1864</v>
      </c>
      <c r="I12" s="3">
        <v>-6153</v>
      </c>
      <c r="J12" s="3">
        <v>572</v>
      </c>
      <c r="K12" s="3">
        <v>-872</v>
      </c>
      <c r="L12" s="3">
        <v>5</v>
      </c>
      <c r="M12" s="3">
        <v>1454</v>
      </c>
      <c r="N12" s="3">
        <v>-3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-403</v>
      </c>
      <c r="G16" s="3">
        <v>0</v>
      </c>
      <c r="H16" s="3">
        <v>0</v>
      </c>
      <c r="I16" s="3">
        <v>-2238</v>
      </c>
      <c r="J16" s="3">
        <v>-4730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-487</v>
      </c>
      <c r="J18" s="3">
        <v>-1224</v>
      </c>
      <c r="K18" s="3">
        <v>-602</v>
      </c>
      <c r="L18" s="3">
        <v>-460</v>
      </c>
      <c r="M18" s="3">
        <v>-501</v>
      </c>
      <c r="N18" s="3">
        <v>-542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-15</v>
      </c>
      <c r="L19" s="3">
        <v>-13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492</v>
      </c>
      <c r="C22" s="3">
        <v>466</v>
      </c>
      <c r="D22" s="3">
        <v>604</v>
      </c>
      <c r="E22" s="3">
        <v>538</v>
      </c>
      <c r="F22" s="3">
        <v>993</v>
      </c>
      <c r="G22" s="3">
        <v>1351</v>
      </c>
      <c r="H22" s="3">
        <v>1168</v>
      </c>
      <c r="I22" s="3">
        <v>322</v>
      </c>
      <c r="J22" s="3">
        <v>670</v>
      </c>
      <c r="K22" s="3">
        <v>805</v>
      </c>
      <c r="L22" s="3">
        <v>742</v>
      </c>
      <c r="M22" s="3">
        <v>633</v>
      </c>
      <c r="N22" s="3">
        <v>926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518</v>
      </c>
      <c r="C23" s="3">
        <v>960</v>
      </c>
      <c r="D23" s="3">
        <v>791</v>
      </c>
      <c r="E23" s="3">
        <v>563</v>
      </c>
      <c r="F23" s="3">
        <v>679</v>
      </c>
      <c r="G23" s="3">
        <v>1247</v>
      </c>
      <c r="H23" s="3">
        <v>742</v>
      </c>
      <c r="I23" s="3">
        <v>291</v>
      </c>
      <c r="J23" s="3">
        <v>652</v>
      </c>
      <c r="K23" s="3">
        <v>614</v>
      </c>
      <c r="L23" s="3">
        <v>880</v>
      </c>
      <c r="M23" s="3">
        <v>2560</v>
      </c>
      <c r="N23" s="3">
        <v>267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-4952</v>
      </c>
      <c r="C24" s="3">
        <v>-2240</v>
      </c>
      <c r="D24" s="3">
        <v>-4542</v>
      </c>
      <c r="E24" s="3">
        <v>-1097</v>
      </c>
      <c r="F24" s="3">
        <v>-877</v>
      </c>
      <c r="G24" s="3">
        <v>1605</v>
      </c>
      <c r="H24" s="3">
        <v>7053</v>
      </c>
      <c r="I24" s="3">
        <v>25165</v>
      </c>
      <c r="J24" s="3">
        <v>31411</v>
      </c>
      <c r="K24" s="3">
        <v>4818</v>
      </c>
      <c r="L24" s="3">
        <v>336</v>
      </c>
      <c r="M24" s="3">
        <v>1566</v>
      </c>
      <c r="N24" s="3">
        <v>2794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470</v>
      </c>
      <c r="C26" s="3">
        <v>266</v>
      </c>
      <c r="D26" s="3">
        <v>545</v>
      </c>
      <c r="E26" s="3">
        <v>391</v>
      </c>
      <c r="F26" s="3">
        <v>402</v>
      </c>
      <c r="G26" s="3">
        <v>587</v>
      </c>
      <c r="H26" s="3">
        <v>710</v>
      </c>
      <c r="I26" s="3">
        <v>296</v>
      </c>
      <c r="J26" s="3">
        <v>1238</v>
      </c>
      <c r="K26" s="3">
        <v>182</v>
      </c>
      <c r="L26" s="3">
        <v>23</v>
      </c>
      <c r="M26" s="3">
        <v>93</v>
      </c>
      <c r="N26" s="3">
        <v>400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1310</v>
      </c>
      <c r="D36" s="3">
        <v>1652</v>
      </c>
      <c r="E36" s="3">
        <v>2208</v>
      </c>
      <c r="F36" s="3">
        <v>2298</v>
      </c>
      <c r="G36" s="3">
        <v>2937</v>
      </c>
      <c r="H36" s="3">
        <v>2962</v>
      </c>
      <c r="I36" s="3">
        <v>2996</v>
      </c>
      <c r="J36" s="3">
        <v>2562</v>
      </c>
      <c r="K36" s="3">
        <v>2028</v>
      </c>
      <c r="L36" s="3">
        <v>1424</v>
      </c>
      <c r="M36" s="3">
        <v>1261</v>
      </c>
      <c r="N36" s="3">
        <v>1254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24399</v>
      </c>
      <c r="D37" s="3">
        <v>21080</v>
      </c>
      <c r="E37" s="3">
        <v>18529</v>
      </c>
      <c r="F37" s="3">
        <v>62888</v>
      </c>
      <c r="G37" s="3">
        <v>50757</v>
      </c>
      <c r="H37" s="3">
        <v>49899</v>
      </c>
      <c r="I37" s="3">
        <v>51111</v>
      </c>
      <c r="J37" s="3">
        <v>14611</v>
      </c>
      <c r="K37" s="3">
        <v>15214</v>
      </c>
      <c r="L37" s="3">
        <v>20860</v>
      </c>
      <c r="M37" s="3">
        <v>20652</v>
      </c>
      <c r="N37" s="3">
        <v>19386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-17779</v>
      </c>
      <c r="C38" s="3">
        <v>4306</v>
      </c>
      <c r="D38" s="3">
        <v>5182</v>
      </c>
      <c r="E38" s="3">
        <v>5211</v>
      </c>
      <c r="F38" s="3">
        <v>14190</v>
      </c>
      <c r="G38" s="3">
        <v>15855</v>
      </c>
      <c r="H38" s="3">
        <v>17626</v>
      </c>
      <c r="I38" s="3">
        <v>17412</v>
      </c>
      <c r="J38" s="3">
        <v>6169</v>
      </c>
      <c r="K38" s="3">
        <v>14828</v>
      </c>
      <c r="L38" s="3">
        <v>15060</v>
      </c>
      <c r="M38" s="3">
        <v>16824</v>
      </c>
      <c r="N38" s="3">
        <v>15090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