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<sst xmlns="http://schemas.openxmlformats.org/spreadsheetml/2006/main" count="72" uniqueCount="69">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</sst>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O" TargetMode="External"/><Relationship Id="rId5" Type="http://schemas.openxmlformats.org/officeDocument/2006/relationships/hyperlink" Target="https://finance.yahoo.com/quote/TH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1521896</v>
      </c>
      <c r="C2" s="3">
        <v>2276557</v>
      </c>
      <c r="D2" s="3">
        <v>2755508</v>
      </c>
      <c r="E2" s="3">
        <v>2639798</v>
      </c>
      <c r="F2" s="3">
        <v>3241795</v>
      </c>
      <c r="G2" s="3">
        <v>3525456</v>
      </c>
      <c r="H2" s="3">
        <v>4006819</v>
      </c>
      <c r="I2" s="3">
        <v>4582112</v>
      </c>
      <c r="J2" s="3">
        <v>7246952</v>
      </c>
      <c r="K2" s="3">
        <v>8328909</v>
      </c>
      <c r="L2" s="3">
        <v>7864758</v>
      </c>
      <c r="M2" s="3">
        <v>8167933</v>
      </c>
      <c r="N2" s="3">
        <v>12317380</v>
      </c>
      <c r="O2" s="3">
        <v>16312525</v>
      </c>
      <c r="P2" s="3">
        <v>11121605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1369359</v>
      </c>
      <c r="C3" s="3">
        <v>1969471</v>
      </c>
      <c r="D3" s="3">
        <v>2422373</v>
      </c>
      <c r="E3" s="3">
        <v>2320268</v>
      </c>
      <c r="F3" s="3">
        <v>2817256</v>
      </c>
      <c r="G3" s="3">
        <v>3055060</v>
      </c>
      <c r="H3" s="3">
        <v>3449274</v>
      </c>
      <c r="I3" s="3">
        <v>3855787</v>
      </c>
      <c r="J3" s="3">
        <v>6203369</v>
      </c>
      <c r="K3" s="3">
        <v>7164243</v>
      </c>
      <c r="L3" s="3">
        <v>6891664</v>
      </c>
      <c r="M3" s="3">
        <v>7049726</v>
      </c>
      <c r="N3" s="3">
        <v>10422407</v>
      </c>
      <c r="O3" s="3">
        <v>13506495</v>
      </c>
      <c r="P3" s="3">
        <v>9525252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2577</v>
      </c>
      <c r="K5" s="3">
        <v>2009</v>
      </c>
      <c r="L5" s="3">
        <v>9381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124578</v>
      </c>
      <c r="C6" s="3">
        <v>147407</v>
      </c>
      <c r="D6" s="3">
        <v>180858</v>
      </c>
      <c r="E6" s="3">
        <v>148260</v>
      </c>
      <c r="F6" s="3">
        <v>194650</v>
      </c>
      <c r="G6" s="3">
        <v>208712</v>
      </c>
      <c r="H6" s="3">
        <v>250891</v>
      </c>
      <c r="I6" s="3">
        <v>306269</v>
      </c>
      <c r="J6" s="3">
        <v>419847</v>
      </c>
      <c r="K6" s="3">
        <v>477444</v>
      </c>
      <c r="L6" s="3">
        <v>536044</v>
      </c>
      <c r="M6" s="3">
        <v>634119</v>
      </c>
      <c r="N6" s="3">
        <v>869916</v>
      </c>
      <c r="O6" s="3">
        <v>1116462</v>
      </c>
      <c r="P6" s="3">
        <v>870054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10135</v>
      </c>
      <c r="C7" s="3">
        <v>-6146</v>
      </c>
      <c r="D7" s="3">
        <v>18399</v>
      </c>
      <c r="E7" s="3">
        <v>10849</v>
      </c>
      <c r="F7" s="3">
        <v>12460</v>
      </c>
      <c r="G7" s="3">
        <v>20709</v>
      </c>
      <c r="H7" s="3">
        <v>16015</v>
      </c>
      <c r="I7" s="3">
        <v>37075</v>
      </c>
      <c r="J7" s="3">
        <v>61348</v>
      </c>
      <c r="K7" s="3">
        <v>53109</v>
      </c>
      <c r="L7" s="3">
        <v>181123</v>
      </c>
      <c r="M7" s="3">
        <v>107291</v>
      </c>
      <c r="N7" s="3">
        <v>117980</v>
      </c>
      <c r="O7" s="3">
        <v>158076</v>
      </c>
      <c r="P7" s="3">
        <v>130372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5530</v>
      </c>
      <c r="C10" s="3">
        <v>5515</v>
      </c>
      <c r="D10" s="3">
        <v>3910</v>
      </c>
      <c r="E10" s="3">
        <v>3744</v>
      </c>
      <c r="F10" s="3">
        <v>2628</v>
      </c>
      <c r="G10" s="3">
        <v>1577</v>
      </c>
      <c r="H10" s="3">
        <v>1292</v>
      </c>
      <c r="I10" s="3">
        <v>743</v>
      </c>
      <c r="J10" s="3">
        <v>923</v>
      </c>
      <c r="K10" s="3">
        <v>2148</v>
      </c>
      <c r="L10" s="3">
        <v>8080</v>
      </c>
      <c r="M10" s="3">
        <v>3116</v>
      </c>
      <c r="N10" s="3">
        <v>797</v>
      </c>
      <c r="O10" s="3">
        <v>1130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525</v>
      </c>
      <c r="C11" s="3">
        <v>395</v>
      </c>
      <c r="D11" s="3">
        <v>212</v>
      </c>
      <c r="E11" s="3">
        <v>47</v>
      </c>
      <c r="F11" s="3">
        <v>6</v>
      </c>
      <c r="G11" s="3">
        <v>10</v>
      </c>
      <c r="H11" s="3">
        <v>180</v>
      </c>
      <c r="I11" s="3">
        <v>1592</v>
      </c>
      <c r="J11" s="3">
        <v>9730</v>
      </c>
      <c r="K11" s="3">
        <v>5187</v>
      </c>
      <c r="L11" s="3">
        <v>68112</v>
      </c>
      <c r="M11" s="3">
        <v>107322</v>
      </c>
      <c r="N11" s="3">
        <v>93545</v>
      </c>
      <c r="O11" s="3">
        <v>90092</v>
      </c>
      <c r="P11" s="3">
        <v>97447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231</v>
      </c>
      <c r="D12" s="3">
        <v>158</v>
      </c>
      <c r="E12" s="3">
        <v>1072</v>
      </c>
      <c r="F12" s="3">
        <v>1921</v>
      </c>
      <c r="G12" s="3">
        <v>10277</v>
      </c>
      <c r="H12" s="3">
        <v>1144</v>
      </c>
      <c r="I12" s="3">
        <v>1181</v>
      </c>
      <c r="J12" s="3">
        <v>5382</v>
      </c>
      <c r="K12" s="3">
        <v>3964</v>
      </c>
      <c r="L12" s="3">
        <v>-1848</v>
      </c>
      <c r="M12" s="3">
        <v>305</v>
      </c>
      <c r="N12" s="3">
        <v>30252</v>
      </c>
      <c r="O12" s="3">
        <v>17334</v>
      </c>
      <c r="P12" s="3">
        <v>11309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6252</v>
      </c>
      <c r="C16" s="3">
        <v>61329</v>
      </c>
      <c r="D16" s="3">
        <v>46354</v>
      </c>
      <c r="E16" s="3">
        <v>53953</v>
      </c>
      <c r="F16" s="3">
        <v>70296</v>
      </c>
      <c r="G16" s="3">
        <v>77303</v>
      </c>
      <c r="H16" s="3">
        <v>90886</v>
      </c>
      <c r="I16" s="3">
        <v>125291</v>
      </c>
      <c r="J16" s="3">
        <v>182132</v>
      </c>
      <c r="K16" s="3">
        <v>202878</v>
      </c>
      <c r="L16" s="3">
        <v>52201</v>
      </c>
      <c r="M16" s="3">
        <v>51512</v>
      </c>
      <c r="N16" s="3">
        <v>183711</v>
      </c>
      <c r="O16" s="3">
        <v>321621</v>
      </c>
      <c r="P16" s="3">
        <v>125113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14626</v>
      </c>
      <c r="E17" s="3">
        <v>10304</v>
      </c>
      <c r="F17" s="3">
        <v>1186</v>
      </c>
      <c r="G17" s="3">
        <v>3486</v>
      </c>
      <c r="H17" s="3">
        <v>-2624</v>
      </c>
      <c r="I17" s="3">
        <v>-1503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-810</v>
      </c>
      <c r="M18" s="3">
        <v>-1590</v>
      </c>
      <c r="N18" s="3">
        <v>998</v>
      </c>
      <c r="O18" s="3">
        <v>439</v>
      </c>
      <c r="P18" s="3">
        <v>-31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566</v>
      </c>
      <c r="C19" s="3">
        <v>217</v>
      </c>
      <c r="D19" s="3">
        <v>267</v>
      </c>
      <c r="E19" s="3">
        <v>198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-10436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13483</v>
      </c>
      <c r="C22" s="3">
        <v>13229</v>
      </c>
      <c r="D22" s="3">
        <v>24009</v>
      </c>
      <c r="E22" s="3">
        <v>24978</v>
      </c>
      <c r="F22" s="3">
        <v>24987</v>
      </c>
      <c r="G22" s="3">
        <v>25834</v>
      </c>
      <c r="H22" s="3">
        <v>31381</v>
      </c>
      <c r="I22" s="3">
        <v>52575</v>
      </c>
      <c r="J22" s="3">
        <v>98258</v>
      </c>
      <c r="K22" s="3">
        <v>93223</v>
      </c>
      <c r="L22" s="3">
        <v>148777</v>
      </c>
      <c r="M22" s="3">
        <v>196167</v>
      </c>
      <c r="N22" s="3">
        <v>230581</v>
      </c>
      <c r="O22" s="3">
        <v>284453</v>
      </c>
      <c r="P22" s="3">
        <v>276928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657</v>
      </c>
      <c r="C23" s="3">
        <v>1387</v>
      </c>
      <c r="D23" s="3">
        <v>2707</v>
      </c>
      <c r="E23" s="3">
        <v>688</v>
      </c>
      <c r="F23" s="3">
        <v>2816</v>
      </c>
      <c r="G23" s="3">
        <v>5231</v>
      </c>
      <c r="H23" s="3">
        <v>6776</v>
      </c>
      <c r="I23" s="3">
        <v>9387</v>
      </c>
      <c r="J23" s="3">
        <v>12500</v>
      </c>
      <c r="K23" s="3">
        <v>17000</v>
      </c>
      <c r="L23" s="3">
        <v>18950</v>
      </c>
      <c r="M23" s="3">
        <v>19889</v>
      </c>
      <c r="N23" s="3">
        <v>30514</v>
      </c>
      <c r="O23" s="3">
        <v>31421</v>
      </c>
      <c r="P23" s="3">
        <v>39512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17287</v>
      </c>
      <c r="C24" s="3">
        <v>-24028</v>
      </c>
      <c r="D24" s="3">
        <v>-18187</v>
      </c>
      <c r="E24" s="3">
        <v>-28564</v>
      </c>
      <c r="F24" s="3">
        <v>-35599</v>
      </c>
      <c r="G24" s="3">
        <v>-60806</v>
      </c>
      <c r="H24" s="3">
        <v>10318</v>
      </c>
      <c r="I24" s="3">
        <v>22728</v>
      </c>
      <c r="J24" s="3">
        <v>-65679</v>
      </c>
      <c r="K24" s="3">
        <v>-73866</v>
      </c>
      <c r="L24" s="3">
        <v>207017</v>
      </c>
      <c r="M24" s="3">
        <v>101911</v>
      </c>
      <c r="N24" s="3">
        <v>-394485</v>
      </c>
      <c r="O24" s="3">
        <v>-463562</v>
      </c>
      <c r="P24" s="3">
        <v>290922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5625</v>
      </c>
      <c r="C26" s="3">
        <v>12297</v>
      </c>
      <c r="D26" s="3">
        <v>33749</v>
      </c>
      <c r="E26" s="3">
        <v>10063</v>
      </c>
      <c r="F26" s="3">
        <v>24305</v>
      </c>
      <c r="G26" s="3">
        <v>30406</v>
      </c>
      <c r="H26" s="3">
        <v>42283</v>
      </c>
      <c r="I26" s="3">
        <v>51976</v>
      </c>
      <c r="J26" s="3">
        <v>115027</v>
      </c>
      <c r="K26" s="3">
        <v>138197</v>
      </c>
      <c r="L26" s="3">
        <v>204769</v>
      </c>
      <c r="M26" s="3">
        <v>79020</v>
      </c>
      <c r="N26" s="3">
        <v>126885</v>
      </c>
      <c r="O26" s="3">
        <v>226290</v>
      </c>
      <c r="P26" s="3">
        <v>194539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139180</v>
      </c>
      <c r="D36" s="3">
        <v>168214</v>
      </c>
      <c r="E36" s="3">
        <v>164394</v>
      </c>
      <c r="F36" s="3">
        <v>143809</v>
      </c>
      <c r="G36" s="3">
        <v>169862</v>
      </c>
      <c r="H36" s="3">
        <v>234045</v>
      </c>
      <c r="I36" s="3">
        <v>344267</v>
      </c>
      <c r="J36" s="3">
        <v>425238</v>
      </c>
      <c r="K36" s="3">
        <v>522054</v>
      </c>
      <c r="L36" s="3">
        <v>1092471</v>
      </c>
      <c r="M36" s="3">
        <v>1107649</v>
      </c>
      <c r="N36" s="3">
        <v>1185131</v>
      </c>
      <c r="O36" s="3">
        <v>1258159</v>
      </c>
      <c r="P36" s="3">
        <v>1387808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951124</v>
      </c>
      <c r="C37" s="3">
        <v>964073</v>
      </c>
      <c r="D37" s="3">
        <v>1198070</v>
      </c>
      <c r="E37" s="3">
        <v>1243054</v>
      </c>
      <c r="F37" s="3">
        <v>1328268</v>
      </c>
      <c r="G37" s="3">
        <v>1408718</v>
      </c>
      <c r="H37" s="3">
        <v>1503248</v>
      </c>
      <c r="I37" s="3">
        <v>2325464</v>
      </c>
      <c r="J37" s="3">
        <v>2557931</v>
      </c>
      <c r="K37" s="3">
        <v>2778665</v>
      </c>
      <c r="L37" s="3">
        <v>5660446</v>
      </c>
      <c r="M37" s="3">
        <v>5771460</v>
      </c>
      <c r="N37" s="3">
        <v>6654088</v>
      </c>
      <c r="O37" s="3">
        <v>7408132</v>
      </c>
      <c r="P37" s="3">
        <v>7260830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951124</v>
      </c>
      <c r="C38" s="3">
        <v>306795</v>
      </c>
      <c r="D38" s="3">
        <v>361796</v>
      </c>
      <c r="E38" s="3">
        <v>392227</v>
      </c>
      <c r="F38" s="3">
        <v>435654</v>
      </c>
      <c r="G38" s="3">
        <v>431021</v>
      </c>
      <c r="H38" s="3">
        <v>438061</v>
      </c>
      <c r="I38" s="3">
        <v>1060242</v>
      </c>
      <c r="J38" s="3">
        <v>981391</v>
      </c>
      <c r="K38" s="3">
        <v>840924</v>
      </c>
      <c r="L38" s="3">
        <v>3576021</v>
      </c>
      <c r="M38" s="3">
        <v>3451678</v>
      </c>
      <c r="N38" s="3">
        <v>3732245</v>
      </c>
      <c r="O38" s="3">
        <v>3815270</v>
      </c>
      <c r="P38" s="3">
        <v>3284815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