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<sst xmlns="http://schemas.openxmlformats.org/spreadsheetml/2006/main" count="72" uniqueCount="69">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</sst>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R" TargetMode="External"/><Relationship Id="rId5" Type="http://schemas.openxmlformats.org/officeDocument/2006/relationships/hyperlink" Target="https://finance.yahoo.com/quote/T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163951</v>
      </c>
      <c r="C2" s="3">
        <v>175159</v>
      </c>
      <c r="D2" s="3">
        <v>196737</v>
      </c>
      <c r="E2" s="3">
        <v>187686</v>
      </c>
      <c r="F2" s="3">
        <v>281928</v>
      </c>
      <c r="G2" s="3">
        <v>192827</v>
      </c>
      <c r="H2" s="3">
        <v>194413</v>
      </c>
      <c r="I2" s="3">
        <v>412642</v>
      </c>
      <c r="J2" s="3">
        <v>280182</v>
      </c>
      <c r="K2" s="3">
        <v>257432</v>
      </c>
      <c r="L2" s="3">
        <v>73323</v>
      </c>
      <c r="M2" s="3">
        <v>355674</v>
      </c>
      <c r="N2" s="3">
        <v>440590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130260</v>
      </c>
      <c r="C3" s="3">
        <v>140208</v>
      </c>
      <c r="D3" s="3">
        <v>151204</v>
      </c>
      <c r="E3" s="3">
        <v>142153</v>
      </c>
      <c r="F3" s="3">
        <v>150613</v>
      </c>
      <c r="G3" s="3">
        <v>150613</v>
      </c>
      <c r="H3" s="3">
        <v>152199</v>
      </c>
      <c r="I3" s="3">
        <v>236702</v>
      </c>
      <c r="J3" s="3">
        <v>236702</v>
      </c>
      <c r="K3" s="3">
        <v>221848</v>
      </c>
      <c r="L3" s="3">
        <v>46461</v>
      </c>
      <c r="M3" s="3">
        <v>215556</v>
      </c>
      <c r="N3" s="3">
        <v>255465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1770</v>
      </c>
      <c r="C5" s="3">
        <v>881</v>
      </c>
      <c r="D5" s="3">
        <v>2832</v>
      </c>
      <c r="E5" s="3">
        <v>3008</v>
      </c>
      <c r="F5" s="3">
        <v>3338</v>
      </c>
      <c r="G5" s="3">
        <v>3338</v>
      </c>
      <c r="H5" s="3">
        <v>3501</v>
      </c>
      <c r="I5" s="3">
        <v>6289</v>
      </c>
      <c r="J5" s="3">
        <v>6289</v>
      </c>
      <c r="K5" s="3">
        <v>8378</v>
      </c>
      <c r="L5" s="3">
        <v>7466</v>
      </c>
      <c r="M5" s="3">
        <v>6436</v>
      </c>
      <c r="N5" s="3">
        <v>10568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54630</v>
      </c>
      <c r="C6" s="3">
        <v>76280</v>
      </c>
      <c r="D6" s="3">
        <v>64633</v>
      </c>
      <c r="E6" s="3">
        <v>65463</v>
      </c>
      <c r="F6" s="3">
        <v>80729</v>
      </c>
      <c r="G6" s="3">
        <v>80729</v>
      </c>
      <c r="H6" s="3">
        <v>77715</v>
      </c>
      <c r="I6" s="3">
        <v>106660</v>
      </c>
      <c r="J6" s="3">
        <v>106660</v>
      </c>
      <c r="K6" s="3">
        <v>111589</v>
      </c>
      <c r="L6" s="3">
        <v>89834</v>
      </c>
      <c r="M6" s="3">
        <v>93054</v>
      </c>
      <c r="N6" s="3">
        <v>117003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-38291</v>
      </c>
      <c r="C7" s="3">
        <v>-57463</v>
      </c>
      <c r="D7" s="3">
        <v>-45151</v>
      </c>
      <c r="E7" s="3">
        <v>-46157</v>
      </c>
      <c r="F7" s="3">
        <v>10487</v>
      </c>
      <c r="G7" s="3">
        <v>-52063</v>
      </c>
      <c r="H7" s="3">
        <v>-49212</v>
      </c>
      <c r="I7" s="3">
        <v>14482</v>
      </c>
      <c r="J7" s="3">
        <v>-81935</v>
      </c>
      <c r="K7" s="3">
        <v>-86748</v>
      </c>
      <c r="L7" s="3">
        <v>-77844</v>
      </c>
      <c r="M7" s="3">
        <v>2223</v>
      </c>
      <c r="N7" s="3">
        <v>2364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</v>
      </c>
      <c r="C10" s="3">
        <v>122</v>
      </c>
      <c r="D10" s="3">
        <v>112</v>
      </c>
      <c r="E10" s="3">
        <v>246</v>
      </c>
      <c r="F10" s="3">
        <v>423</v>
      </c>
      <c r="G10" s="3">
        <v>423</v>
      </c>
      <c r="H10" s="3">
        <v>566</v>
      </c>
      <c r="I10" s="3">
        <v>238</v>
      </c>
      <c r="J10" s="3">
        <v>252</v>
      </c>
      <c r="K10" s="3">
        <v>76</v>
      </c>
      <c r="L10" s="3">
        <v>76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22771</v>
      </c>
      <c r="C11" s="3">
        <v>19584</v>
      </c>
      <c r="D11" s="3">
        <v>15225</v>
      </c>
      <c r="E11" s="3">
        <v>10019</v>
      </c>
      <c r="F11" s="3">
        <v>4142</v>
      </c>
      <c r="G11" s="3">
        <v>4142</v>
      </c>
      <c r="H11" s="3">
        <v>3518</v>
      </c>
      <c r="I11" s="3">
        <v>15714</v>
      </c>
      <c r="J11" s="3">
        <v>15714</v>
      </c>
      <c r="K11" s="3">
        <v>14027</v>
      </c>
      <c r="L11" s="3">
        <v>10185</v>
      </c>
      <c r="M11" s="3">
        <v>5815</v>
      </c>
      <c r="N11" s="3">
        <v>5871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20240</v>
      </c>
      <c r="C12" s="3">
        <v>19415</v>
      </c>
      <c r="D12" s="3">
        <v>22073</v>
      </c>
      <c r="E12" s="3">
        <v>9121</v>
      </c>
      <c r="F12" s="3">
        <v>-18968</v>
      </c>
      <c r="G12" s="3">
        <v>2824</v>
      </c>
      <c r="H12" s="3">
        <v>-2561</v>
      </c>
      <c r="I12" s="3">
        <v>-13341</v>
      </c>
      <c r="J12" s="3">
        <v>19491</v>
      </c>
      <c r="K12" s="3">
        <v>13760</v>
      </c>
      <c r="L12" s="3">
        <v>131</v>
      </c>
      <c r="M12" s="3">
        <v>-4165</v>
      </c>
      <c r="N12" s="3">
        <v>-86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6160</v>
      </c>
      <c r="C16" s="3">
        <v>7468</v>
      </c>
      <c r="D16" s="3">
        <v>14576</v>
      </c>
      <c r="E16" s="3">
        <v>6964</v>
      </c>
      <c r="F16" s="3">
        <v>8716</v>
      </c>
      <c r="G16" s="3">
        <v>8716</v>
      </c>
      <c r="H16" s="3">
        <v>4098</v>
      </c>
      <c r="I16" s="3">
        <v>9973</v>
      </c>
      <c r="J16" s="3">
        <v>9973</v>
      </c>
      <c r="K16" s="3">
        <v>5142</v>
      </c>
      <c r="L16" s="3">
        <v>-1521</v>
      </c>
      <c r="M16" s="3">
        <v>8333</v>
      </c>
      <c r="N16" s="3">
        <v>15567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27538</v>
      </c>
      <c r="C22" s="3">
        <v>13971</v>
      </c>
      <c r="D22" s="3">
        <v>13831</v>
      </c>
      <c r="E22" s="3">
        <v>14178</v>
      </c>
      <c r="F22" s="3">
        <v>17409</v>
      </c>
      <c r="G22" s="3">
        <v>17409</v>
      </c>
      <c r="H22" s="3">
        <v>17832</v>
      </c>
      <c r="I22" s="3">
        <v>29965</v>
      </c>
      <c r="J22" s="3">
        <v>29965</v>
      </c>
      <c r="K22" s="3">
        <v>28275</v>
      </c>
      <c r="L22" s="3">
        <v>20722</v>
      </c>
      <c r="M22" s="3">
        <v>20205</v>
      </c>
      <c r="N22" s="3">
        <v>19231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1939</v>
      </c>
      <c r="C23" s="3">
        <v>6514</v>
      </c>
      <c r="D23" s="3">
        <v>1341</v>
      </c>
      <c r="E23" s="3">
        <v>2203</v>
      </c>
      <c r="F23" s="3">
        <v>3749</v>
      </c>
      <c r="G23" s="3">
        <v>3749</v>
      </c>
      <c r="H23" s="3">
        <v>3402</v>
      </c>
      <c r="I23" s="3">
        <v>4148</v>
      </c>
      <c r="J23" s="3">
        <v>4148</v>
      </c>
      <c r="K23" s="3">
        <v>4960</v>
      </c>
      <c r="L23" s="3">
        <v>3728</v>
      </c>
      <c r="M23" s="3">
        <v>3803</v>
      </c>
      <c r="N23" s="3">
        <v>5954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-36410</v>
      </c>
      <c r="C24" s="3">
        <v>-28223</v>
      </c>
      <c r="D24" s="3">
        <v>-30775</v>
      </c>
      <c r="E24" s="3">
        <v>-31984</v>
      </c>
      <c r="F24" s="3">
        <v>-26516</v>
      </c>
      <c r="G24" s="3">
        <v>-21757</v>
      </c>
      <c r="H24" s="3">
        <v>-21833</v>
      </c>
      <c r="I24" s="3">
        <v>-20605</v>
      </c>
      <c r="J24" s="3">
        <v>-17408</v>
      </c>
      <c r="K24" s="3">
        <v>40459</v>
      </c>
      <c r="L24" s="3">
        <v>6890</v>
      </c>
      <c r="M24" s="3">
        <v>-15346</v>
      </c>
      <c r="N24" s="3">
        <v>-1137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1702</v>
      </c>
      <c r="C26" s="3">
        <v>8883</v>
      </c>
      <c r="D26" s="3">
        <v>6264</v>
      </c>
      <c r="E26" s="3">
        <v>3367</v>
      </c>
      <c r="F26" s="3">
        <v>12581</v>
      </c>
      <c r="G26" s="3">
        <v>12581</v>
      </c>
      <c r="H26" s="3">
        <v>8370</v>
      </c>
      <c r="I26" s="3">
        <v>12036</v>
      </c>
      <c r="J26" s="3">
        <v>12036</v>
      </c>
      <c r="K26" s="3">
        <v>10855</v>
      </c>
      <c r="L26" s="3">
        <v>8132</v>
      </c>
      <c r="M26" s="3">
        <v>5220</v>
      </c>
      <c r="N26" s="3">
        <v>9453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21686</v>
      </c>
      <c r="C36" s="3">
        <v>27661</v>
      </c>
      <c r="D36" s="3">
        <v>31211</v>
      </c>
      <c r="E36" s="3">
        <v>31532</v>
      </c>
      <c r="F36" s="3">
        <v>34824</v>
      </c>
      <c r="G36" s="3">
        <v>41617</v>
      </c>
      <c r="H36" s="3">
        <v>43266</v>
      </c>
      <c r="I36" s="3">
        <v>74485</v>
      </c>
      <c r="J36" s="3">
        <v>74955</v>
      </c>
      <c r="K36" s="3">
        <v>72542</v>
      </c>
      <c r="L36" s="3">
        <v>72630</v>
      </c>
      <c r="M36" s="3">
        <v>66039</v>
      </c>
      <c r="N36" s="3">
        <v>63288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451032</v>
      </c>
      <c r="C37" s="3">
        <v>425579</v>
      </c>
      <c r="D37" s="3">
        <v>435523</v>
      </c>
      <c r="E37" s="3">
        <v>442180</v>
      </c>
      <c r="F37" s="3">
        <v>449757</v>
      </c>
      <c r="G37" s="3">
        <v>468677</v>
      </c>
      <c r="H37" s="3">
        <v>454080</v>
      </c>
      <c r="I37" s="3">
        <v>662477</v>
      </c>
      <c r="J37" s="3">
        <v>655762</v>
      </c>
      <c r="K37" s="3">
        <v>620905</v>
      </c>
      <c r="L37" s="3">
        <v>617878</v>
      </c>
      <c r="M37" s="3">
        <v>636669</v>
      </c>
      <c r="N37" s="3">
        <v>649629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324500</v>
      </c>
      <c r="C38" s="3">
        <v>233099</v>
      </c>
      <c r="D38" s="3">
        <v>209476</v>
      </c>
      <c r="E38" s="3">
        <v>191714</v>
      </c>
      <c r="F38" s="3">
        <v>177991</v>
      </c>
      <c r="G38" s="3">
        <v>174255</v>
      </c>
      <c r="H38" s="3">
        <v>146200</v>
      </c>
      <c r="I38" s="3">
        <v>327552</v>
      </c>
      <c r="J38" s="3">
        <v>311017</v>
      </c>
      <c r="K38" s="3">
        <v>274466</v>
      </c>
      <c r="L38" s="3">
        <v>617878</v>
      </c>
      <c r="M38" s="3">
        <v>636669</v>
      </c>
      <c r="N38" s="3">
        <v>649629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