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<sst xmlns="http://schemas.openxmlformats.org/spreadsheetml/2006/main" count="72" uniqueCount="69">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</sst>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RM" TargetMode="External"/><Relationship Id="rId5" Type="http://schemas.openxmlformats.org/officeDocument/2006/relationships/hyperlink" Target="https://finance.yahoo.com/quote/TH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60925</v>
      </c>
      <c r="C2" s="3">
        <v>112419</v>
      </c>
      <c r="D2" s="3">
        <v>369808</v>
      </c>
      <c r="E2" s="3">
        <v>554979</v>
      </c>
      <c r="F2" s="3">
        <v>662082</v>
      </c>
      <c r="G2" s="3">
        <v>811300</v>
      </c>
      <c r="H2" s="3">
        <v>856445</v>
      </c>
      <c r="I2" s="3">
        <v>917600</v>
      </c>
      <c r="J2" s="3">
        <v>993991</v>
      </c>
      <c r="K2" s="3">
        <v>814467</v>
      </c>
      <c r="L2" s="3">
        <v>748971</v>
      </c>
      <c r="M2" s="3">
        <v>913098</v>
      </c>
      <c r="N2" s="3">
        <v>1046150</v>
      </c>
      <c r="O2" s="3">
        <v>1204656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45166</v>
      </c>
      <c r="C3" s="3">
        <v>79664</v>
      </c>
      <c r="D3" s="3">
        <v>274841</v>
      </c>
      <c r="E3" s="3">
        <v>413052</v>
      </c>
      <c r="F3" s="3">
        <v>487320</v>
      </c>
      <c r="G3" s="3">
        <v>569618</v>
      </c>
      <c r="H3" s="3">
        <v>580066</v>
      </c>
      <c r="I3" s="3">
        <v>622563</v>
      </c>
      <c r="J3" s="3">
        <v>674796</v>
      </c>
      <c r="K3" s="3">
        <v>743647</v>
      </c>
      <c r="L3" s="3">
        <v>683349</v>
      </c>
      <c r="M3" s="3">
        <v>644994</v>
      </c>
      <c r="N3" s="3">
        <v>742519</v>
      </c>
      <c r="O3" s="3">
        <v>931006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8097</v>
      </c>
      <c r="C5" s="3">
        <v>12712</v>
      </c>
      <c r="D5" s="3">
        <v>30665</v>
      </c>
      <c r="E5" s="3">
        <v>43189</v>
      </c>
      <c r="F5" s="3">
        <v>49873</v>
      </c>
      <c r="G5" s="3">
        <v>57526</v>
      </c>
      <c r="H5" s="3">
        <v>59604</v>
      </c>
      <c r="I5" s="3">
        <v>72923</v>
      </c>
      <c r="J5" s="3">
        <v>82478</v>
      </c>
      <c r="K5" s="3">
        <v>79900</v>
      </c>
      <c r="L5" s="3">
        <v>72476</v>
      </c>
      <c r="M5" s="3">
        <v>68040</v>
      </c>
      <c r="N5" s="3">
        <v>75214</v>
      </c>
      <c r="O5" s="3">
        <v>85722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8857</v>
      </c>
      <c r="C6" s="3">
        <v>10955</v>
      </c>
      <c r="D6" s="3">
        <v>42110</v>
      </c>
      <c r="E6" s="3">
        <v>64321</v>
      </c>
      <c r="F6" s="3">
        <v>72091</v>
      </c>
      <c r="G6" s="3">
        <v>84647</v>
      </c>
      <c r="H6" s="3">
        <v>95456</v>
      </c>
      <c r="I6" s="3">
        <v>115252</v>
      </c>
      <c r="J6" s="3">
        <v>139619</v>
      </c>
      <c r="K6" s="3">
        <v>137398</v>
      </c>
      <c r="L6" s="3">
        <v>118680</v>
      </c>
      <c r="M6" s="3">
        <v>105044</v>
      </c>
      <c r="N6" s="3">
        <v>109554</v>
      </c>
      <c r="O6" s="3">
        <v>132693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-2103</v>
      </c>
      <c r="C7" s="3">
        <v>-3059</v>
      </c>
      <c r="D7" s="3">
        <v>4384</v>
      </c>
      <c r="E7" s="3">
        <v>-2239</v>
      </c>
      <c r="F7" s="3">
        <v>2414</v>
      </c>
      <c r="G7" s="3">
        <v>1075</v>
      </c>
      <c r="H7" s="3">
        <v>0</v>
      </c>
      <c r="I7" s="3">
        <v>743</v>
      </c>
      <c r="J7" s="3">
        <v>0</v>
      </c>
      <c r="K7" s="3">
        <v>14772</v>
      </c>
      <c r="L7" s="3">
        <v>12919</v>
      </c>
      <c r="M7" s="3">
        <v>5803</v>
      </c>
      <c r="N7" s="3">
        <v>3857</v>
      </c>
      <c r="O7" s="3">
        <v>6928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193</v>
      </c>
      <c r="C12" s="3">
        <v>-158</v>
      </c>
      <c r="D12" s="3">
        <v>-1010</v>
      </c>
      <c r="E12" s="3">
        <v>-3902</v>
      </c>
      <c r="F12" s="3">
        <v>-4590</v>
      </c>
      <c r="G12" s="3">
        <v>-4998</v>
      </c>
      <c r="H12" s="3">
        <v>7619</v>
      </c>
      <c r="I12" s="3">
        <v>4444</v>
      </c>
      <c r="J12" s="3">
        <v>-27843</v>
      </c>
      <c r="K12" s="3">
        <v>190099</v>
      </c>
      <c r="L12" s="3">
        <v>159192</v>
      </c>
      <c r="M12" s="3">
        <v>-7661</v>
      </c>
      <c r="N12" s="3">
        <v>-1154</v>
      </c>
      <c r="O12" s="3">
        <v>-9925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</v>
      </c>
      <c r="C16" s="3">
        <v>2609</v>
      </c>
      <c r="D16" s="3">
        <v>4666</v>
      </c>
      <c r="E16" s="3">
        <v>8351</v>
      </c>
      <c r="F16" s="3">
        <v>11097</v>
      </c>
      <c r="G16" s="3">
        <v>24102</v>
      </c>
      <c r="H16" s="3">
        <v>33545</v>
      </c>
      <c r="I16" s="3">
        <v>33965</v>
      </c>
      <c r="J16" s="3">
        <v>34028</v>
      </c>
      <c r="K16" s="3">
        <v>16220</v>
      </c>
      <c r="L16" s="3">
        <v>10285</v>
      </c>
      <c r="M16" s="3">
        <v>21866</v>
      </c>
      <c r="N16" s="3">
        <v>20418</v>
      </c>
      <c r="O16" s="3">
        <v>13941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-439</v>
      </c>
      <c r="C18" s="3">
        <v>-592</v>
      </c>
      <c r="D18" s="3">
        <v>1545</v>
      </c>
      <c r="E18" s="3">
        <v>6449</v>
      </c>
      <c r="F18" s="3">
        <v>1313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-492</v>
      </c>
      <c r="C19" s="3">
        <v>-22</v>
      </c>
      <c r="D19" s="3">
        <v>-243</v>
      </c>
      <c r="E19" s="3">
        <v>-82</v>
      </c>
      <c r="F19" s="3">
        <v>436</v>
      </c>
      <c r="G19" s="3">
        <v>785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1438</v>
      </c>
      <c r="C22" s="3">
        <v>1298</v>
      </c>
      <c r="D22" s="3">
        <v>23282</v>
      </c>
      <c r="E22" s="3">
        <v>30627</v>
      </c>
      <c r="F22" s="3">
        <v>31249</v>
      </c>
      <c r="G22" s="3">
        <v>35029</v>
      </c>
      <c r="H22" s="3">
        <v>31029</v>
      </c>
      <c r="I22" s="3">
        <v>37764</v>
      </c>
      <c r="J22" s="3">
        <v>44972</v>
      </c>
      <c r="K22" s="3">
        <v>50638</v>
      </c>
      <c r="L22" s="3">
        <v>44246</v>
      </c>
      <c r="M22" s="3">
        <v>41114</v>
      </c>
      <c r="N22" s="3">
        <v>38780</v>
      </c>
      <c r="O22" s="3">
        <v>44394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1270</v>
      </c>
      <c r="C23" s="3">
        <v>1275</v>
      </c>
      <c r="D23" s="3">
        <v>2073</v>
      </c>
      <c r="E23" s="3">
        <v>1252</v>
      </c>
      <c r="F23" s="3">
        <v>2636</v>
      </c>
      <c r="G23" s="3">
        <v>4652</v>
      </c>
      <c r="H23" s="3">
        <v>6018</v>
      </c>
      <c r="I23" s="3">
        <v>9186</v>
      </c>
      <c r="J23" s="3">
        <v>12507</v>
      </c>
      <c r="K23" s="3">
        <v>9047</v>
      </c>
      <c r="L23" s="3">
        <v>6253</v>
      </c>
      <c r="M23" s="3">
        <v>8829</v>
      </c>
      <c r="N23" s="3">
        <v>14530</v>
      </c>
      <c r="O23" s="3">
        <v>6599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822</v>
      </c>
      <c r="C24" s="3">
        <v>-1070</v>
      </c>
      <c r="D24" s="3">
        <v>-1472</v>
      </c>
      <c r="E24" s="3">
        <v>-12886</v>
      </c>
      <c r="F24" s="3">
        <v>-7911</v>
      </c>
      <c r="G24" s="3">
        <v>-109800</v>
      </c>
      <c r="H24" s="3">
        <v>-132440</v>
      </c>
      <c r="I24" s="3">
        <v>-15148</v>
      </c>
      <c r="J24" s="3">
        <v>-42826</v>
      </c>
      <c r="K24" s="3">
        <v>46120</v>
      </c>
      <c r="L24" s="3">
        <v>57850</v>
      </c>
      <c r="M24" s="3">
        <v>1062</v>
      </c>
      <c r="N24" s="3">
        <v>-3668</v>
      </c>
      <c r="O24" s="3">
        <v>-60487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744</v>
      </c>
      <c r="C26" s="3">
        <v>957</v>
      </c>
      <c r="D26" s="3">
        <v>10636</v>
      </c>
      <c r="E26" s="3">
        <v>26793</v>
      </c>
      <c r="F26" s="3">
        <v>35861</v>
      </c>
      <c r="G26" s="3">
        <v>38887</v>
      </c>
      <c r="H26" s="3">
        <v>55490</v>
      </c>
      <c r="I26" s="3">
        <v>66316</v>
      </c>
      <c r="J26" s="3">
        <v>50785</v>
      </c>
      <c r="K26" s="3">
        <v>41541</v>
      </c>
      <c r="L26" s="3">
        <v>23729</v>
      </c>
      <c r="M26" s="3">
        <v>17219</v>
      </c>
      <c r="N26" s="3">
        <v>38468</v>
      </c>
      <c r="O26" s="3">
        <v>39703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4197</v>
      </c>
      <c r="D36" s="3">
        <v>44794</v>
      </c>
      <c r="E36" s="3">
        <v>55010</v>
      </c>
      <c r="F36" s="3">
        <v>79234</v>
      </c>
      <c r="G36" s="3">
        <v>91727</v>
      </c>
      <c r="H36" s="3">
        <v>119157</v>
      </c>
      <c r="I36" s="3">
        <v>172052</v>
      </c>
      <c r="J36" s="3">
        <v>200294</v>
      </c>
      <c r="K36" s="3">
        <v>171380</v>
      </c>
      <c r="L36" s="3">
        <v>160605</v>
      </c>
      <c r="M36" s="3">
        <v>152581</v>
      </c>
      <c r="N36" s="3">
        <v>155270</v>
      </c>
      <c r="O36" s="3">
        <v>244480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79422</v>
      </c>
      <c r="D37" s="3">
        <v>374877</v>
      </c>
      <c r="E37" s="3">
        <v>439197</v>
      </c>
      <c r="F37" s="3">
        <v>481923</v>
      </c>
      <c r="G37" s="3">
        <v>554277</v>
      </c>
      <c r="H37" s="3">
        <v>648343</v>
      </c>
      <c r="I37" s="3">
        <v>843030</v>
      </c>
      <c r="J37" s="3">
        <v>883405</v>
      </c>
      <c r="K37" s="3">
        <v>803047</v>
      </c>
      <c r="L37" s="3">
        <v>738832</v>
      </c>
      <c r="M37" s="3">
        <v>1022839</v>
      </c>
      <c r="N37" s="3">
        <v>935343</v>
      </c>
      <c r="O37" s="3">
        <v>1239300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21885</v>
      </c>
      <c r="D38" s="3">
        <v>314286</v>
      </c>
      <c r="E38" s="3">
        <v>277382</v>
      </c>
      <c r="F38" s="3">
        <v>249829</v>
      </c>
      <c r="G38" s="3">
        <v>260058</v>
      </c>
      <c r="H38" s="3">
        <v>264052</v>
      </c>
      <c r="I38" s="3">
        <v>382625</v>
      </c>
      <c r="J38" s="3">
        <v>329531</v>
      </c>
      <c r="K38" s="3">
        <v>323348</v>
      </c>
      <c r="L38" s="3">
        <v>254736</v>
      </c>
      <c r="M38" s="3">
        <v>436508</v>
      </c>
      <c r="N38" s="3">
        <v>281537</v>
      </c>
      <c r="O38" s="3">
        <v>567027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