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<sst xmlns="http://schemas.openxmlformats.org/spreadsheetml/2006/main" count="72" uniqueCount="69">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</sst>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S" TargetMode="External"/><Relationship Id="rId5" Type="http://schemas.openxmlformats.org/officeDocument/2006/relationships/hyperlink" Target="https://finance.yahoo.com/quote/T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1511653</v>
      </c>
      <c r="C2" s="3">
        <v>1511859</v>
      </c>
      <c r="D2" s="3">
        <v>1694087</v>
      </c>
      <c r="E2" s="3">
        <v>1847393</v>
      </c>
      <c r="F2" s="3">
        <v>1954924</v>
      </c>
      <c r="G2" s="3">
        <v>2518846</v>
      </c>
      <c r="H2" s="3">
        <v>2743898</v>
      </c>
      <c r="I2" s="3">
        <v>5398500</v>
      </c>
      <c r="J2" s="3">
        <v>4132200</v>
      </c>
      <c r="K2" s="3">
        <v>3947100</v>
      </c>
      <c r="L2" s="3">
        <v>3717200</v>
      </c>
      <c r="M2" s="3">
        <v>2677500</v>
      </c>
      <c r="N2" s="3">
        <v>2601100</v>
      </c>
      <c r="O2" s="3">
        <v>3115000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1185283</v>
      </c>
      <c r="C3" s="3">
        <v>1385690</v>
      </c>
      <c r="D3" s="3">
        <v>1576688</v>
      </c>
      <c r="E3" s="3">
        <v>1728215</v>
      </c>
      <c r="F3" s="3">
        <v>1818378</v>
      </c>
      <c r="G3" s="3">
        <v>2339498</v>
      </c>
      <c r="H3" s="3">
        <v>2562100</v>
      </c>
      <c r="I3" s="3">
        <v>5049000</v>
      </c>
      <c r="J3" s="3">
        <v>3874500</v>
      </c>
      <c r="K3" s="3">
        <v>3695600</v>
      </c>
      <c r="L3" s="3">
        <v>3492100</v>
      </c>
      <c r="M3" s="3">
        <v>2449600</v>
      </c>
      <c r="N3" s="3">
        <v>2479200</v>
      </c>
      <c r="O3" s="3">
        <v>2939100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8300</v>
      </c>
      <c r="C5" s="3">
        <v>10500</v>
      </c>
      <c r="D5" s="3">
        <v>10100</v>
      </c>
      <c r="E5" s="3">
        <v>11100</v>
      </c>
      <c r="F5" s="3">
        <v>17500</v>
      </c>
      <c r="G5" s="3">
        <v>12800</v>
      </c>
      <c r="H5" s="3">
        <v>14300</v>
      </c>
      <c r="I5" s="3">
        <v>29600</v>
      </c>
      <c r="J5" s="3">
        <v>27800</v>
      </c>
      <c r="K5" s="3">
        <v>19200</v>
      </c>
      <c r="L5" s="3">
        <v>18800</v>
      </c>
      <c r="M5" s="3">
        <v>12200</v>
      </c>
      <c r="N5" s="3">
        <v>13600</v>
      </c>
      <c r="O5" s="3">
        <v>12400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188404</v>
      </c>
      <c r="C6" s="3">
        <v>227246</v>
      </c>
      <c r="D6" s="3">
        <v>244158</v>
      </c>
      <c r="E6" s="3">
        <v>239752</v>
      </c>
      <c r="F6" s="3">
        <v>256063</v>
      </c>
      <c r="G6" s="3">
        <v>333395</v>
      </c>
      <c r="H6" s="3">
        <v>342152</v>
      </c>
      <c r="I6" s="3">
        <v>745336</v>
      </c>
      <c r="J6" s="3">
        <v>700700</v>
      </c>
      <c r="K6" s="3">
        <v>658400</v>
      </c>
      <c r="L6" s="3">
        <v>510100</v>
      </c>
      <c r="M6" s="3">
        <v>422500</v>
      </c>
      <c r="N6" s="3">
        <v>385700</v>
      </c>
      <c r="O6" s="3">
        <v>425600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-1143</v>
      </c>
      <c r="C7" s="3">
        <v>17035</v>
      </c>
      <c r="D7" s="3">
        <v>30764</v>
      </c>
      <c r="E7" s="3">
        <v>26231</v>
      </c>
      <c r="F7" s="3">
        <v>23822</v>
      </c>
      <c r="G7" s="3">
        <v>42255</v>
      </c>
      <c r="H7" s="3">
        <v>48148</v>
      </c>
      <c r="I7" s="3">
        <v>446664</v>
      </c>
      <c r="J7" s="3">
        <v>170400</v>
      </c>
      <c r="K7" s="3">
        <v>131200</v>
      </c>
      <c r="L7" s="3">
        <v>284000</v>
      </c>
      <c r="M7" s="3">
        <v>107300</v>
      </c>
      <c r="N7" s="3">
        <v>127600</v>
      </c>
      <c r="O7" s="3">
        <v>98400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-45</v>
      </c>
      <c r="C10" s="3">
        <v>0</v>
      </c>
      <c r="D10" s="3">
        <v>48</v>
      </c>
      <c r="E10" s="3">
        <v>643</v>
      </c>
      <c r="F10" s="3">
        <v>2185</v>
      </c>
      <c r="G10" s="3">
        <v>990</v>
      </c>
      <c r="H10" s="3">
        <v>3000</v>
      </c>
      <c r="I10" s="3">
        <v>4200</v>
      </c>
      <c r="J10" s="3">
        <v>4300</v>
      </c>
      <c r="K10" s="3">
        <v>-141000</v>
      </c>
      <c r="L10" s="3">
        <v>-139700</v>
      </c>
      <c r="M10" s="3">
        <v>0</v>
      </c>
      <c r="N10" s="3">
        <v>0</v>
      </c>
      <c r="O10" s="3">
        <v>10600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18385</v>
      </c>
      <c r="C11" s="3">
        <v>45691</v>
      </c>
      <c r="D11" s="3">
        <v>53071</v>
      </c>
      <c r="E11" s="3">
        <v>51609</v>
      </c>
      <c r="F11" s="3">
        <v>49304</v>
      </c>
      <c r="G11" s="3">
        <v>42036</v>
      </c>
      <c r="H11" s="3">
        <v>45500</v>
      </c>
      <c r="I11" s="3">
        <v>119200</v>
      </c>
      <c r="J11" s="3">
        <v>122400</v>
      </c>
      <c r="K11" s="3">
        <v>105400</v>
      </c>
      <c r="L11" s="3">
        <v>102400</v>
      </c>
      <c r="M11" s="3">
        <v>92600</v>
      </c>
      <c r="N11" s="3">
        <v>72100</v>
      </c>
      <c r="O11" s="3">
        <v>69900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9695</v>
      </c>
      <c r="C12" s="3">
        <v>247865</v>
      </c>
      <c r="D12" s="3">
        <v>295901</v>
      </c>
      <c r="E12" s="3">
        <v>269941</v>
      </c>
      <c r="F12" s="3">
        <v>268664</v>
      </c>
      <c r="G12" s="3">
        <v>330755</v>
      </c>
      <c r="H12" s="3">
        <v>358857</v>
      </c>
      <c r="I12" s="3">
        <v>738500</v>
      </c>
      <c r="J12" s="3">
        <v>701300</v>
      </c>
      <c r="K12" s="3">
        <v>787900</v>
      </c>
      <c r="L12" s="3">
        <v>799700</v>
      </c>
      <c r="M12" s="3">
        <v>418800</v>
      </c>
      <c r="N12" s="3">
        <v>425000</v>
      </c>
      <c r="O12" s="3">
        <v>468200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40760</v>
      </c>
      <c r="C16" s="3">
        <v>45481</v>
      </c>
      <c r="D16" s="3">
        <v>45391</v>
      </c>
      <c r="E16" s="3">
        <v>35846</v>
      </c>
      <c r="F16" s="3">
        <v>37922</v>
      </c>
      <c r="G16" s="3">
        <v>46690</v>
      </c>
      <c r="H16" s="3">
        <v>56300</v>
      </c>
      <c r="I16" s="3">
        <v>33200</v>
      </c>
      <c r="J16" s="3">
        <v>-139800</v>
      </c>
      <c r="K16" s="3">
        <v>-11400</v>
      </c>
      <c r="L16" s="3">
        <v>-45500</v>
      </c>
      <c r="M16" s="3">
        <v>-61100</v>
      </c>
      <c r="N16" s="3">
        <v>-21300</v>
      </c>
      <c r="O16" s="3">
        <v>8300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-390800</v>
      </c>
      <c r="K17" s="3">
        <v>-9500</v>
      </c>
      <c r="L17" s="3">
        <v>200</v>
      </c>
      <c r="M17" s="3">
        <v>-38800</v>
      </c>
      <c r="N17" s="3">
        <v>1700</v>
      </c>
      <c r="O17" s="3">
        <v>-63500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33962</v>
      </c>
      <c r="C22" s="3">
        <v>43426</v>
      </c>
      <c r="D22" s="3">
        <v>48616</v>
      </c>
      <c r="E22" s="3">
        <v>64669</v>
      </c>
      <c r="F22" s="3">
        <v>73267</v>
      </c>
      <c r="G22" s="3">
        <v>63281</v>
      </c>
      <c r="H22" s="3">
        <v>122100</v>
      </c>
      <c r="I22" s="3">
        <v>288300</v>
      </c>
      <c r="J22" s="3">
        <v>232900</v>
      </c>
      <c r="K22" s="3">
        <v>225200</v>
      </c>
      <c r="L22" s="3">
        <v>210600</v>
      </c>
      <c r="M22" s="3">
        <v>148400</v>
      </c>
      <c r="N22" s="3">
        <v>148900</v>
      </c>
      <c r="O22" s="3">
        <v>143800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13303</v>
      </c>
      <c r="C23" s="3">
        <v>15838</v>
      </c>
      <c r="D23" s="3">
        <v>15107</v>
      </c>
      <c r="E23" s="3">
        <v>12824</v>
      </c>
      <c r="F23" s="3">
        <v>16118</v>
      </c>
      <c r="G23" s="3">
        <v>25067</v>
      </c>
      <c r="H23" s="3">
        <v>22900</v>
      </c>
      <c r="I23" s="3">
        <v>29900</v>
      </c>
      <c r="J23" s="3">
        <v>28200</v>
      </c>
      <c r="K23" s="3">
        <v>30700</v>
      </c>
      <c r="L23" s="3">
        <v>22600</v>
      </c>
      <c r="M23" s="3">
        <v>24400</v>
      </c>
      <c r="N23" s="3">
        <v>14200</v>
      </c>
      <c r="O23" s="3">
        <v>19900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-23735</v>
      </c>
      <c r="C24" s="3">
        <v>157306</v>
      </c>
      <c r="D24" s="3">
        <v>62484</v>
      </c>
      <c r="E24" s="3">
        <v>101842</v>
      </c>
      <c r="F24" s="3">
        <v>104521</v>
      </c>
      <c r="G24" s="3">
        <v>-122265</v>
      </c>
      <c r="H24" s="3">
        <v>-182255</v>
      </c>
      <c r="I24" s="3">
        <v>-36400</v>
      </c>
      <c r="J24" s="3">
        <v>553900</v>
      </c>
      <c r="K24" s="3">
        <v>263800</v>
      </c>
      <c r="L24" s="3">
        <v>59000</v>
      </c>
      <c r="M24" s="3">
        <v>209500</v>
      </c>
      <c r="N24" s="3">
        <v>190900</v>
      </c>
      <c r="O24" s="3">
        <v>-291000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36987</v>
      </c>
      <c r="C26" s="3">
        <v>39543</v>
      </c>
      <c r="D26" s="3">
        <v>68523</v>
      </c>
      <c r="E26" s="3">
        <v>70277</v>
      </c>
      <c r="F26" s="3">
        <v>74780</v>
      </c>
      <c r="G26" s="3">
        <v>88575</v>
      </c>
      <c r="H26" s="3">
        <v>72700</v>
      </c>
      <c r="I26" s="3">
        <v>175200</v>
      </c>
      <c r="J26" s="3">
        <v>135500</v>
      </c>
      <c r="K26" s="3">
        <v>155000</v>
      </c>
      <c r="L26" s="3">
        <v>122700</v>
      </c>
      <c r="M26" s="3">
        <v>71500</v>
      </c>
      <c r="N26" s="3">
        <v>71600</v>
      </c>
      <c r="O26" s="3">
        <v>87100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276033</v>
      </c>
      <c r="C36" s="3">
        <v>386191</v>
      </c>
      <c r="D36" s="3">
        <v>406558</v>
      </c>
      <c r="E36" s="3">
        <v>425307</v>
      </c>
      <c r="F36" s="3">
        <v>462275</v>
      </c>
      <c r="G36" s="3">
        <v>543778</v>
      </c>
      <c r="H36" s="3">
        <v>541528</v>
      </c>
      <c r="I36" s="3">
        <v>1359320</v>
      </c>
      <c r="J36" s="3">
        <v>1294400</v>
      </c>
      <c r="K36" s="3">
        <v>1274400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1384428</v>
      </c>
      <c r="C37" s="3">
        <v>2391248</v>
      </c>
      <c r="D37" s="3">
        <v>2404529</v>
      </c>
      <c r="E37" s="3">
        <v>2525873</v>
      </c>
      <c r="F37" s="3">
        <v>2721054</v>
      </c>
      <c r="G37" s="3">
        <v>3858322</v>
      </c>
      <c r="H37" s="3">
        <v>3702796</v>
      </c>
      <c r="I37" s="3">
        <v>6545800</v>
      </c>
      <c r="J37" s="3">
        <v>5779300</v>
      </c>
      <c r="K37" s="3">
        <v>5629300</v>
      </c>
      <c r="L37" s="3">
        <v>5139400</v>
      </c>
      <c r="M37" s="3">
        <v>5485700</v>
      </c>
      <c r="N37" s="3">
        <v>5207800</v>
      </c>
      <c r="O37" s="3">
        <v>4253900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628199</v>
      </c>
      <c r="C38" s="3">
        <v>1413282</v>
      </c>
      <c r="D38" s="3">
        <v>1331012</v>
      </c>
      <c r="E38" s="3">
        <v>1346618</v>
      </c>
      <c r="F38" s="3">
        <v>1447936</v>
      </c>
      <c r="G38" s="3">
        <v>2099122</v>
      </c>
      <c r="H38" s="3">
        <v>1847896</v>
      </c>
      <c r="I38" s="3">
        <v>4028100</v>
      </c>
      <c r="J38" s="3">
        <v>3494900</v>
      </c>
      <c r="K38" s="3">
        <v>3469300</v>
      </c>
      <c r="L38" s="3">
        <v>3308500</v>
      </c>
      <c r="M38" s="3">
        <v>3620700</v>
      </c>
      <c r="N38" s="3">
        <v>3362400</v>
      </c>
      <c r="O38" s="3">
        <v>2566900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