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<sst xmlns="http://schemas.openxmlformats.org/spreadsheetml/2006/main" count="72" uniqueCount="69">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</sst>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L" TargetMode="External"/><Relationship Id="rId5" Type="http://schemas.openxmlformats.org/officeDocument/2006/relationships/hyperlink" Target="https://finance.yahoo.com/quote/T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138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19399</v>
      </c>
      <c r="C5" s="3">
        <v>107251</v>
      </c>
      <c r="D5" s="3">
        <v>141056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14383</v>
      </c>
      <c r="C6" s="3">
        <v>48309</v>
      </c>
      <c r="D6" s="3">
        <v>62235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23167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-3943</v>
      </c>
      <c r="C10" s="3">
        <v>80</v>
      </c>
      <c r="D10" s="3">
        <v>3655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1883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-1275</v>
      </c>
      <c r="D12" s="3">
        <v>-564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151</v>
      </c>
      <c r="C16" s="3">
        <v>39</v>
      </c>
      <c r="D16" s="3">
        <v>-2073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256</v>
      </c>
      <c r="C22" s="3">
        <v>2752</v>
      </c>
      <c r="D22" s="3">
        <v>5987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1706</v>
      </c>
      <c r="C23" s="3">
        <v>26197</v>
      </c>
      <c r="D23" s="3">
        <v>30441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6160</v>
      </c>
      <c r="C24" s="3">
        <v>5707</v>
      </c>
      <c r="D24" s="3">
        <v>6585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50816</v>
      </c>
      <c r="C26" s="3">
        <v>57831</v>
      </c>
      <c r="D26" s="3">
        <v>84589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55341</v>
      </c>
      <c r="C36" s="3">
        <v>121999</v>
      </c>
      <c r="D36" s="3">
        <v>196880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319012</v>
      </c>
      <c r="C37" s="3">
        <v>609983</v>
      </c>
      <c r="D37" s="3">
        <v>482128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358611</v>
      </c>
      <c r="C38" s="3">
        <v>54784</v>
      </c>
      <c r="D38" s="3">
        <v>118523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