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<sst xmlns="http://schemas.openxmlformats.org/spreadsheetml/2006/main" count="72" uniqueCount="69">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</sst>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LE" TargetMode="External"/><Relationship Id="rId5" Type="http://schemas.openxmlformats.org/officeDocument/2006/relationships/hyperlink" Target="https://finance.yahoo.com/quote/T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859888</v>
      </c>
      <c r="C2" s="3">
        <v>636369</v>
      </c>
      <c r="D2" s="3">
        <v>699939</v>
      </c>
      <c r="E2" s="3">
        <v>710241</v>
      </c>
      <c r="F2" s="3">
        <v>755237</v>
      </c>
      <c r="G2" s="3">
        <v>97966</v>
      </c>
      <c r="H2" s="3">
        <v>711892</v>
      </c>
      <c r="I2" s="3">
        <v>266210</v>
      </c>
      <c r="J2" s="3">
        <v>337059</v>
      </c>
      <c r="K2" s="3">
        <v>948033</v>
      </c>
      <c r="L2" s="3">
        <v>102162</v>
      </c>
      <c r="M2" s="3">
        <v>789495</v>
      </c>
      <c r="N2" s="3">
        <v>1200398</v>
      </c>
      <c r="O2" s="3">
        <v>1297919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576871</v>
      </c>
      <c r="C3" s="3">
        <v>549184</v>
      </c>
      <c r="D3" s="3">
        <v>614841</v>
      </c>
      <c r="E3" s="3">
        <v>618880</v>
      </c>
      <c r="F3" s="3">
        <v>663876</v>
      </c>
      <c r="G3" s="3">
        <v>0</v>
      </c>
      <c r="H3" s="3">
        <v>618974</v>
      </c>
      <c r="I3" s="3">
        <v>164432</v>
      </c>
      <c r="J3" s="3">
        <v>215377</v>
      </c>
      <c r="K3" s="3">
        <v>810062</v>
      </c>
      <c r="L3" s="3">
        <v>0</v>
      </c>
      <c r="M3" s="3">
        <v>692688</v>
      </c>
      <c r="N3" s="3">
        <v>767665</v>
      </c>
      <c r="O3" s="3">
        <v>860186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11100</v>
      </c>
      <c r="D5" s="3">
        <v>12400</v>
      </c>
      <c r="E5" s="3">
        <v>12600</v>
      </c>
      <c r="F5" s="3">
        <v>13900</v>
      </c>
      <c r="G5" s="3">
        <v>0</v>
      </c>
      <c r="H5" s="3">
        <v>14500</v>
      </c>
      <c r="I5" s="3">
        <v>14000</v>
      </c>
      <c r="J5" s="3">
        <v>16400</v>
      </c>
      <c r="K5" s="3">
        <v>17800</v>
      </c>
      <c r="L5" s="3">
        <v>0</v>
      </c>
      <c r="M5" s="3">
        <v>18600</v>
      </c>
      <c r="N5" s="3">
        <v>19300</v>
      </c>
      <c r="O5" s="3">
        <v>19100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218322</v>
      </c>
      <c r="C6" s="3">
        <v>217080</v>
      </c>
      <c r="D6" s="3">
        <v>231358</v>
      </c>
      <c r="E6" s="3">
        <v>252433</v>
      </c>
      <c r="F6" s="3">
        <v>257346</v>
      </c>
      <c r="G6" s="3">
        <v>0</v>
      </c>
      <c r="H6" s="3">
        <v>269296</v>
      </c>
      <c r="I6" s="3">
        <v>267151</v>
      </c>
      <c r="J6" s="3">
        <v>332975</v>
      </c>
      <c r="K6" s="3">
        <v>389117</v>
      </c>
      <c r="L6" s="3">
        <v>0</v>
      </c>
      <c r="M6" s="3">
        <v>333229</v>
      </c>
      <c r="N6" s="3">
        <v>324315</v>
      </c>
      <c r="O6" s="3">
        <v>324190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1701</v>
      </c>
      <c r="C7" s="3">
        <v>-234102</v>
      </c>
      <c r="D7" s="3">
        <v>-223308</v>
      </c>
      <c r="E7" s="3">
        <v>-269302</v>
      </c>
      <c r="F7" s="3">
        <v>-250180</v>
      </c>
      <c r="G7" s="3">
        <v>77839</v>
      </c>
      <c r="H7" s="3">
        <v>-304471</v>
      </c>
      <c r="I7" s="3">
        <v>-290944</v>
      </c>
      <c r="J7" s="3">
        <v>-304072</v>
      </c>
      <c r="K7" s="3">
        <v>-399849</v>
      </c>
      <c r="L7" s="3">
        <v>96249</v>
      </c>
      <c r="M7" s="3">
        <v>-215735</v>
      </c>
      <c r="N7" s="3">
        <v>-15679</v>
      </c>
      <c r="O7" s="3">
        <v>19045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34297</v>
      </c>
      <c r="C11" s="3">
        <v>33233</v>
      </c>
      <c r="D11" s="3">
        <v>25024</v>
      </c>
      <c r="E11" s="3">
        <v>23810</v>
      </c>
      <c r="F11" s="3">
        <v>20785</v>
      </c>
      <c r="G11" s="3">
        <v>0</v>
      </c>
      <c r="H11" s="3">
        <v>6401</v>
      </c>
      <c r="I11" s="3">
        <v>7128</v>
      </c>
      <c r="J11" s="3">
        <v>15436</v>
      </c>
      <c r="K11" s="3">
        <v>25656</v>
      </c>
      <c r="L11" s="3">
        <v>0</v>
      </c>
      <c r="M11" s="3">
        <v>29244</v>
      </c>
      <c r="N11" s="3">
        <v>29681</v>
      </c>
      <c r="O11" s="3">
        <v>29929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-6672</v>
      </c>
      <c r="C12" s="3">
        <v>-43095</v>
      </c>
      <c r="D12" s="3">
        <v>-17028</v>
      </c>
      <c r="E12" s="3">
        <v>-42983</v>
      </c>
      <c r="F12" s="3">
        <v>-30488</v>
      </c>
      <c r="G12" s="3">
        <v>0</v>
      </c>
      <c r="H12" s="3">
        <v>-57940</v>
      </c>
      <c r="I12" s="3">
        <v>-52828</v>
      </c>
      <c r="J12" s="3">
        <v>-49810</v>
      </c>
      <c r="K12" s="3">
        <v>-66199</v>
      </c>
      <c r="L12" s="3">
        <v>0</v>
      </c>
      <c r="M12" s="3">
        <v>80656</v>
      </c>
      <c r="N12" s="3">
        <v>-2483</v>
      </c>
      <c r="O12" s="3">
        <v>-3552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9352</v>
      </c>
      <c r="C16" s="3">
        <v>4036</v>
      </c>
      <c r="D16" s="3">
        <v>15204</v>
      </c>
      <c r="E16" s="3">
        <v>20749</v>
      </c>
      <c r="F16" s="3">
        <v>10934</v>
      </c>
      <c r="G16" s="3">
        <v>0</v>
      </c>
      <c r="H16" s="3">
        <v>33348</v>
      </c>
      <c r="I16" s="3">
        <v>47293</v>
      </c>
      <c r="J16" s="3">
        <v>4738</v>
      </c>
      <c r="K16" s="3">
        <v>22616</v>
      </c>
      <c r="L16" s="3">
        <v>0</v>
      </c>
      <c r="M16" s="3">
        <v>-7491</v>
      </c>
      <c r="N16" s="3">
        <v>17399</v>
      </c>
      <c r="O16" s="3">
        <v>22357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-909</v>
      </c>
      <c r="C17" s="3">
        <v>476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846</v>
      </c>
      <c r="C18" s="3">
        <v>1051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23426</v>
      </c>
      <c r="C22" s="3">
        <v>25051</v>
      </c>
      <c r="D22" s="3">
        <v>25882</v>
      </c>
      <c r="E22" s="3">
        <v>24670</v>
      </c>
      <c r="F22" s="3">
        <v>30677</v>
      </c>
      <c r="G22" s="3">
        <v>0</v>
      </c>
      <c r="H22" s="3">
        <v>30803</v>
      </c>
      <c r="I22" s="3">
        <v>30261</v>
      </c>
      <c r="J22" s="3">
        <v>39084</v>
      </c>
      <c r="K22" s="3">
        <v>44932</v>
      </c>
      <c r="L22" s="3">
        <v>0</v>
      </c>
      <c r="M22" s="3">
        <v>45920</v>
      </c>
      <c r="N22" s="3">
        <v>46345</v>
      </c>
      <c r="O22" s="3">
        <v>40337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2900</v>
      </c>
      <c r="D23" s="3">
        <v>3300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20106</v>
      </c>
      <c r="C24" s="3">
        <v>7261</v>
      </c>
      <c r="D24" s="3">
        <v>10314</v>
      </c>
      <c r="E24" s="3">
        <v>33875</v>
      </c>
      <c r="F24" s="3">
        <v>7615</v>
      </c>
      <c r="G24" s="3">
        <v>-20127</v>
      </c>
      <c r="H24" s="3">
        <v>79743</v>
      </c>
      <c r="I24" s="3">
        <v>68770</v>
      </c>
      <c r="J24" s="3">
        <v>46288</v>
      </c>
      <c r="K24" s="3">
        <v>80404</v>
      </c>
      <c r="L24" s="3">
        <v>-5913</v>
      </c>
      <c r="M24" s="3">
        <v>53534</v>
      </c>
      <c r="N24" s="3">
        <v>-14890</v>
      </c>
      <c r="O24" s="3">
        <v>-16836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8753</v>
      </c>
      <c r="C26" s="3">
        <v>31715</v>
      </c>
      <c r="D26" s="3">
        <v>42428</v>
      </c>
      <c r="E26" s="3">
        <v>91851</v>
      </c>
      <c r="F26" s="3">
        <v>38922</v>
      </c>
      <c r="G26" s="3">
        <v>0</v>
      </c>
      <c r="H26" s="3">
        <v>27188</v>
      </c>
      <c r="I26" s="3">
        <v>30474</v>
      </c>
      <c r="J26" s="3">
        <v>54857</v>
      </c>
      <c r="K26" s="3">
        <v>74647</v>
      </c>
      <c r="L26" s="3">
        <v>0</v>
      </c>
      <c r="M26" s="3">
        <v>62949</v>
      </c>
      <c r="N26" s="3">
        <v>28071</v>
      </c>
      <c r="O26" s="3">
        <v>18437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177792</v>
      </c>
      <c r="D36" s="3">
        <v>165725</v>
      </c>
      <c r="E36" s="3">
        <v>230845</v>
      </c>
      <c r="F36" s="3">
        <v>227347</v>
      </c>
      <c r="G36" s="3">
        <v>0</v>
      </c>
      <c r="H36" s="3">
        <v>211489</v>
      </c>
      <c r="I36" s="3">
        <v>212645</v>
      </c>
      <c r="J36" s="3">
        <v>292888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755433</v>
      </c>
      <c r="D37" s="3">
        <v>789367</v>
      </c>
      <c r="E37" s="3">
        <v>796335</v>
      </c>
      <c r="F37" s="3">
        <v>774914</v>
      </c>
      <c r="G37" s="3">
        <v>0</v>
      </c>
      <c r="H37" s="3">
        <v>756549</v>
      </c>
      <c r="I37" s="3">
        <v>800600</v>
      </c>
      <c r="J37" s="3">
        <v>1284644</v>
      </c>
      <c r="K37" s="3">
        <v>1423049</v>
      </c>
      <c r="L37" s="3">
        <v>0</v>
      </c>
      <c r="M37" s="3">
        <v>1306011</v>
      </c>
      <c r="N37" s="3">
        <v>1330057</v>
      </c>
      <c r="O37" s="3">
        <v>1266503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755433</v>
      </c>
      <c r="D38" s="3">
        <v>789367</v>
      </c>
      <c r="E38" s="3">
        <v>796335</v>
      </c>
      <c r="F38" s="3">
        <v>468275</v>
      </c>
      <c r="G38" s="3">
        <v>0</v>
      </c>
      <c r="H38" s="3">
        <v>414183</v>
      </c>
      <c r="I38" s="3">
        <v>470509</v>
      </c>
      <c r="J38" s="3">
        <v>929981</v>
      </c>
      <c r="K38" s="3">
        <v>1054847</v>
      </c>
      <c r="L38" s="3">
        <v>0</v>
      </c>
      <c r="M38" s="3">
        <v>979473</v>
      </c>
      <c r="N38" s="3">
        <v>966659</v>
      </c>
      <c r="O38" s="3">
        <v>904966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