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<sst xmlns="http://schemas.openxmlformats.org/spreadsheetml/2006/main" count="72" uniqueCount="69">
  <si>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</si>
  <si>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</si>
  <si>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</si>
  <si>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</si>
  <si>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</si>
  <si>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</si>
  <si>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</si>
  <si>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</si>
  <si>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</si>
  <si>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</si>
  <si>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</si>
  <si>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</si>
  <si>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</si>
  <si>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</si>
  <si>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</si>
  <si>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</si>
  <si>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</si>
  <si>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</si>
  <si>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</si>
  <si>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</si>
  <si>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</si>
  <si>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</si>
  <si>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</si>
  <si>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</si>
  <si>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</si>
  <si>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</si>
  <si>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</si>
  <si>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</si>
  <si>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</si>
  <si>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</si>
  <si>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</si>
  <si>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</si>
  <si>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</si>
  <si>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</si>
  <si>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</si>
  <si>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</si>
  <si>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</si>
  <si>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</si>
  <si>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</si>
  <si>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</si>
  <si>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</si>
  <si>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</si>
  <si>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</si>
  <si>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</si>
  <si>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</si>
  <si>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</si>
  <si>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https://finance.yahoo.com/quote/TITN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</si>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</sst>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IT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ITN" TargetMode="External"/><Relationship Id="rId5" Type="http://schemas.openxmlformats.org/officeDocument/2006/relationships/hyperlink" Target="https://finance.yahoo.com/quote/TI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838781</v>
      </c>
      <c r="C2" s="3">
        <v>993918</v>
      </c>
      <c r="D2" s="3">
        <v>1477590</v>
      </c>
      <c r="E2" s="3">
        <v>1952665</v>
      </c>
      <c r="F2" s="3">
        <v>1963063</v>
      </c>
      <c r="G2" s="3">
        <v>1659003</v>
      </c>
      <c r="H2" s="3">
        <v>1220347</v>
      </c>
      <c r="I2" s="3">
        <v>1049445</v>
      </c>
      <c r="J2" s="3">
        <v>1046848</v>
      </c>
      <c r="K2" s="3">
        <v>1101691</v>
      </c>
      <c r="L2" s="3">
        <v>1115471</v>
      </c>
      <c r="M2" s="3">
        <v>1411222</v>
      </c>
      <c r="N2" s="3">
        <v>1711906</v>
      </c>
      <c r="O2" s="3">
        <v>2209306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697686</v>
      </c>
      <c r="C3" s="3">
        <v>919921</v>
      </c>
      <c r="D3" s="3">
        <v>1383531</v>
      </c>
      <c r="E3" s="3">
        <v>1859059</v>
      </c>
      <c r="F3" s="3">
        <v>1878372</v>
      </c>
      <c r="G3" s="3">
        <v>1591862</v>
      </c>
      <c r="H3" s="3">
        <v>1161921</v>
      </c>
      <c r="I3" s="3">
        <v>987968</v>
      </c>
      <c r="J3" s="3">
        <v>977306</v>
      </c>
      <c r="K3" s="3">
        <v>1029917</v>
      </c>
      <c r="L3" s="3">
        <v>1054353</v>
      </c>
      <c r="M3" s="3">
        <v>1149860</v>
      </c>
      <c r="N3" s="3">
        <v>1379182</v>
      </c>
      <c r="O3" s="3">
        <v>1769467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7950</v>
      </c>
      <c r="C6" s="3">
        <v>8969</v>
      </c>
      <c r="D6" s="3">
        <v>15263</v>
      </c>
      <c r="E6" s="3">
        <v>23464</v>
      </c>
      <c r="F6" s="3">
        <v>30794</v>
      </c>
      <c r="G6" s="3">
        <v>31768</v>
      </c>
      <c r="H6" s="3">
        <v>28538</v>
      </c>
      <c r="I6" s="3">
        <v>26868</v>
      </c>
      <c r="J6" s="3">
        <v>25105</v>
      </c>
      <c r="K6" s="3">
        <v>23605</v>
      </c>
      <c r="L6" s="3">
        <v>28067</v>
      </c>
      <c r="M6" s="3">
        <v>23701</v>
      </c>
      <c r="N6" s="3">
        <v>22139</v>
      </c>
      <c r="O6" s="3">
        <v>25197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101048</v>
      </c>
      <c r="C7" s="3">
        <v>121572</v>
      </c>
      <c r="D7" s="3">
        <v>178597</v>
      </c>
      <c r="E7" s="3">
        <v>224093</v>
      </c>
      <c r="F7" s="3">
        <v>260408</v>
      </c>
      <c r="G7" s="3">
        <v>241503</v>
      </c>
      <c r="H7" s="3">
        <v>191986</v>
      </c>
      <c r="I7" s="3">
        <v>184504</v>
      </c>
      <c r="J7" s="3">
        <v>178098</v>
      </c>
      <c r="K7" s="3">
        <v>177932</v>
      </c>
      <c r="L7" s="3">
        <v>197655</v>
      </c>
      <c r="M7" s="3">
        <v>197073</v>
      </c>
      <c r="N7" s="3">
        <v>218905</v>
      </c>
      <c r="O7" s="3">
        <v>276319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359</v>
      </c>
      <c r="D10" s="3">
        <v>416</v>
      </c>
      <c r="E10" s="3">
        <v>704</v>
      </c>
      <c r="F10" s="3">
        <v>1032</v>
      </c>
      <c r="G10" s="3">
        <v>783</v>
      </c>
      <c r="H10" s="3">
        <v>640</v>
      </c>
      <c r="I10" s="3">
        <v>567</v>
      </c>
      <c r="J10" s="3">
        <v>496</v>
      </c>
      <c r="K10" s="3">
        <v>326</v>
      </c>
      <c r="L10" s="3">
        <v>331</v>
      </c>
      <c r="M10" s="3">
        <v>269</v>
      </c>
      <c r="N10" s="3">
        <v>329</v>
      </c>
      <c r="O10" s="3">
        <v>339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8584</v>
      </c>
      <c r="D11" s="3">
        <v>9670</v>
      </c>
      <c r="E11" s="3">
        <v>22762</v>
      </c>
      <c r="F11" s="3">
        <v>30555</v>
      </c>
      <c r="G11" s="3">
        <v>34791</v>
      </c>
      <c r="H11" s="3">
        <v>32623</v>
      </c>
      <c r="I11" s="3">
        <v>21865</v>
      </c>
      <c r="J11" s="3">
        <v>16999</v>
      </c>
      <c r="K11" s="3">
        <v>13874</v>
      </c>
      <c r="L11" s="3">
        <v>9806</v>
      </c>
      <c r="M11" s="3">
        <v>7182</v>
      </c>
      <c r="N11" s="3">
        <v>5712</v>
      </c>
      <c r="O11" s="3">
        <v>6944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-5105</v>
      </c>
      <c r="C12" s="3">
        <v>92464</v>
      </c>
      <c r="D12" s="3">
        <v>152530</v>
      </c>
      <c r="E12" s="3">
        <v>210057</v>
      </c>
      <c r="F12" s="3">
        <v>248082</v>
      </c>
      <c r="G12" s="3">
        <v>237411</v>
      </c>
      <c r="H12" s="3">
        <v>176026</v>
      </c>
      <c r="I12" s="3">
        <v>165043</v>
      </c>
      <c r="J12" s="3">
        <v>153550</v>
      </c>
      <c r="K12" s="3">
        <v>155497</v>
      </c>
      <c r="L12" s="3">
        <v>175451</v>
      </c>
      <c r="M12" s="3">
        <v>-2922</v>
      </c>
      <c r="N12" s="3">
        <v>604</v>
      </c>
      <c r="O12" s="3">
        <v>3523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11255</v>
      </c>
      <c r="C16" s="3">
        <v>14895</v>
      </c>
      <c r="D16" s="3">
        <v>29429</v>
      </c>
      <c r="E16" s="3">
        <v>28137</v>
      </c>
      <c r="F16" s="3">
        <v>10325</v>
      </c>
      <c r="G16" s="3">
        <v>-4923</v>
      </c>
      <c r="H16" s="3">
        <v>-17982</v>
      </c>
      <c r="I16" s="3">
        <v>-8178</v>
      </c>
      <c r="J16" s="3">
        <v>-7390</v>
      </c>
      <c r="K16" s="3">
        <v>3972</v>
      </c>
      <c r="L16" s="3">
        <v>699</v>
      </c>
      <c r="M16" s="3">
        <v>11397</v>
      </c>
      <c r="N16" s="3">
        <v>20854</v>
      </c>
      <c r="O16" s="3">
        <v>33373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-15</v>
      </c>
      <c r="E18" s="3">
        <v>86</v>
      </c>
      <c r="F18" s="3">
        <v>-747</v>
      </c>
      <c r="G18" s="3">
        <v>-1260</v>
      </c>
      <c r="H18" s="3">
        <v>-337</v>
      </c>
      <c r="I18" s="3">
        <v>-356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7950</v>
      </c>
      <c r="C22" s="3">
        <v>8969</v>
      </c>
      <c r="D22" s="3">
        <v>15263</v>
      </c>
      <c r="E22" s="3">
        <v>23464</v>
      </c>
      <c r="F22" s="3">
        <v>30794</v>
      </c>
      <c r="G22" s="3">
        <v>31768</v>
      </c>
      <c r="H22" s="3">
        <v>28538</v>
      </c>
      <c r="I22" s="3">
        <v>26868</v>
      </c>
      <c r="J22" s="3">
        <v>25105</v>
      </c>
      <c r="K22" s="3">
        <v>23605</v>
      </c>
      <c r="L22" s="3">
        <v>28067</v>
      </c>
      <c r="M22" s="3">
        <v>23701</v>
      </c>
      <c r="N22" s="3">
        <v>22139</v>
      </c>
      <c r="O22" s="3">
        <v>25197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962</v>
      </c>
      <c r="C23" s="3">
        <v>1157</v>
      </c>
      <c r="D23" s="3">
        <v>1368</v>
      </c>
      <c r="E23" s="3">
        <v>1630</v>
      </c>
      <c r="F23" s="3">
        <v>2131</v>
      </c>
      <c r="G23" s="3">
        <v>2135</v>
      </c>
      <c r="H23" s="3">
        <v>2103</v>
      </c>
      <c r="I23" s="3">
        <v>2145</v>
      </c>
      <c r="J23" s="3">
        <v>3441</v>
      </c>
      <c r="K23" s="3">
        <v>2535</v>
      </c>
      <c r="L23" s="3">
        <v>2693</v>
      </c>
      <c r="M23" s="3">
        <v>2515</v>
      </c>
      <c r="N23" s="3">
        <v>2554</v>
      </c>
      <c r="O23" s="3">
        <v>3230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-24649</v>
      </c>
      <c r="C24" s="3">
        <v>-22926</v>
      </c>
      <c r="D24" s="3">
        <v>-30692</v>
      </c>
      <c r="E24" s="3">
        <v>-30919</v>
      </c>
      <c r="F24" s="3">
        <v>-35395</v>
      </c>
      <c r="G24" s="3">
        <v>-37359</v>
      </c>
      <c r="H24" s="3">
        <v>-30905</v>
      </c>
      <c r="I24" s="3">
        <v>-31397</v>
      </c>
      <c r="J24" s="3">
        <v>-39322</v>
      </c>
      <c r="K24" s="3">
        <v>12251</v>
      </c>
      <c r="L24" s="3">
        <v>-30478</v>
      </c>
      <c r="M24" s="3">
        <v>127424</v>
      </c>
      <c r="N24" s="3">
        <v>68176</v>
      </c>
      <c r="O24" s="3">
        <v>-119479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12394</v>
      </c>
      <c r="C26" s="3">
        <v>16732</v>
      </c>
      <c r="D26" s="3">
        <v>21422</v>
      </c>
      <c r="E26" s="3">
        <v>26474</v>
      </c>
      <c r="F26" s="3">
        <v>18227</v>
      </c>
      <c r="G26" s="3">
        <v>16206</v>
      </c>
      <c r="H26" s="3">
        <v>8070</v>
      </c>
      <c r="I26" s="3">
        <v>9288</v>
      </c>
      <c r="J26" s="3">
        <v>13537</v>
      </c>
      <c r="K26" s="3">
        <v>6286</v>
      </c>
      <c r="L26" s="3">
        <v>10714</v>
      </c>
      <c r="M26" s="3">
        <v>13497</v>
      </c>
      <c r="N26" s="3">
        <v>21581</v>
      </c>
      <c r="O26" s="3">
        <v>33455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65372</v>
      </c>
      <c r="D36" s="3">
        <v>126282</v>
      </c>
      <c r="E36" s="3">
        <v>194641</v>
      </c>
      <c r="F36" s="3">
        <v>228000</v>
      </c>
      <c r="G36" s="3">
        <v>208680</v>
      </c>
      <c r="H36" s="3">
        <v>183179</v>
      </c>
      <c r="I36" s="3">
        <v>156647</v>
      </c>
      <c r="J36" s="3">
        <v>151047</v>
      </c>
      <c r="K36" s="3">
        <v>138950</v>
      </c>
      <c r="L36" s="3">
        <v>145562</v>
      </c>
      <c r="M36" s="3">
        <v>147165</v>
      </c>
      <c r="N36" s="3">
        <v>178243</v>
      </c>
      <c r="O36" s="3">
        <v>217782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648846</v>
      </c>
      <c r="D37" s="3">
        <v>1088072</v>
      </c>
      <c r="E37" s="3">
        <v>1444074</v>
      </c>
      <c r="F37" s="3">
        <v>1564648</v>
      </c>
      <c r="G37" s="3">
        <v>1325614</v>
      </c>
      <c r="H37" s="3">
        <v>1047875</v>
      </c>
      <c r="I37" s="3">
        <v>771422</v>
      </c>
      <c r="J37" s="3">
        <v>760308</v>
      </c>
      <c r="K37" s="3">
        <v>792438</v>
      </c>
      <c r="L37" s="3">
        <v>975343</v>
      </c>
      <c r="M37" s="3">
        <v>815789</v>
      </c>
      <c r="N37" s="3">
        <v>946667</v>
      </c>
      <c r="O37" s="3">
        <v>1188695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434289</v>
      </c>
      <c r="D38" s="3">
        <v>751735</v>
      </c>
      <c r="E38" s="3">
        <v>1047564</v>
      </c>
      <c r="F38" s="3">
        <v>1155877</v>
      </c>
      <c r="G38" s="3">
        <v>949115</v>
      </c>
      <c r="H38" s="3">
        <v>710319</v>
      </c>
      <c r="I38" s="3">
        <v>450243</v>
      </c>
      <c r="J38" s="3">
        <v>438453</v>
      </c>
      <c r="K38" s="3">
        <v>457127</v>
      </c>
      <c r="L38" s="3">
        <v>630239</v>
      </c>
      <c r="M38" s="3">
        <v>444508</v>
      </c>
      <c r="N38" s="3">
        <v>511468</v>
      </c>
      <c r="O38" s="3">
        <v>652389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