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<sst xmlns="http://schemas.openxmlformats.org/spreadsheetml/2006/main" count="72" uniqueCount="68">
  <si>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</si>
  <si>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</si>
  <si>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</si>
  <si>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</si>
  <si>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</si>
  <si>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</si>
  <si>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</si>
  <si>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</si>
  <si>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</si>
  <si>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</si>
  <si>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</si>
  <si>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</si>
  <si>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</si>
  <si>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</si>
  <si>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</si>
  <si>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</si>
  <si>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</si>
  <si>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</si>
  <si>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</si>
  <si>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</si>
  <si>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</si>
  <si>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</si>
  <si>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</si>
  <si>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</si>
  <si>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</si>
  <si>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</si>
  <si>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</si>
  <si>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</si>
  <si>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</si>
  <si>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</si>
  <si>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</si>
  <si>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</si>
  <si>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</si>
  <si>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</si>
  <si>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</si>
  <si>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</si>
  <si>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</si>
  <si>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</si>
  <si>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</si>
  <si>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</si>
  <si>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</si>
  <si>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</si>
  <si>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</si>
  <si>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</si>
  <si>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</si>
  <si>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https://finance.yahoo.com/quote/TKC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</si>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</sst>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K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KC" TargetMode="External"/><Relationship Id="rId5" Type="http://schemas.openxmlformats.org/officeDocument/2006/relationships/hyperlink" Target="https://finance.yahoo.com/quote/TK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-3520</v>
      </c>
      <c r="C2">
        <v>-15814</v>
      </c>
      <c r="D2">
        <v>-10861</v>
      </c>
      <c r="E2">
        <v>-36491</v>
      </c>
      <c r="F2">
        <v>945</v>
      </c>
      <c r="G2">
        <v>1715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6115</v>
      </c>
      <c r="C6">
        <v>8216</v>
      </c>
      <c r="D6">
        <v>11280</v>
      </c>
      <c r="E6">
        <v>11704</v>
      </c>
      <c r="F6">
        <v>11950</v>
      </c>
      <c r="G6">
        <v>11362</v>
      </c>
    </row>
    <row r="7" spans="1:7" x14ac:dyDescent="0.25">
      <c r="A7" t="s">
        <v>6</v>
      </c>
      <c r="B7">
        <v>3868</v>
      </c>
      <c r="C7">
        <v>8908</v>
      </c>
      <c r="D7">
        <v>18872</v>
      </c>
      <c r="E7">
        <v>16022</v>
      </c>
      <c r="F7">
        <v>8686</v>
      </c>
      <c r="G7">
        <v>6293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23204</v>
      </c>
      <c r="C10">
        <v>23962</v>
      </c>
      <c r="D10">
        <v>30744</v>
      </c>
      <c r="E10">
        <v>26252</v>
      </c>
      <c r="F10">
        <v>22933</v>
      </c>
      <c r="G10">
        <v>21128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9729</v>
      </c>
      <c r="C11">
        <v>8282</v>
      </c>
      <c r="D11">
        <v>7016</v>
      </c>
      <c r="E11">
        <v>5256</v>
      </c>
      <c r="F11">
        <v>4202</v>
      </c>
      <c r="G11">
        <v>3259</v>
      </c>
    </row>
    <row r="12" spans="1:7" x14ac:dyDescent="0.25">
      <c r="A12" t="s">
        <v>11</v>
      </c>
      <c r="B12">
        <v>-4361</v>
      </c>
      <c r="C12">
        <v>-16988</v>
      </c>
      <c r="D12">
        <v>-12392</v>
      </c>
      <c r="E12">
        <v>-37994</v>
      </c>
      <c r="F12">
        <v>-815</v>
      </c>
      <c r="G12">
        <v>-287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7" x14ac:dyDescent="0.25">
      <c r="A14" t="s">
        <v>13</v>
      </c>
      <c r="B14">
        <v>-4361</v>
      </c>
      <c r="C14">
        <v>-16988</v>
      </c>
      <c r="D14">
        <v>-12392</v>
      </c>
      <c r="E14">
        <v>-37994</v>
      </c>
      <c r="F14">
        <v>-815</v>
      </c>
      <c r="G14">
        <v>-287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-104</v>
      </c>
      <c r="C16">
        <v>-5816</v>
      </c>
      <c r="D16">
        <v>6774</v>
      </c>
      <c r="E16">
        <v>-173</v>
      </c>
      <c r="F16">
        <v>0</v>
      </c>
      <c r="G16">
        <v>0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0</v>
      </c>
      <c r="C22">
        <v>434</v>
      </c>
      <c r="D22">
        <v>616</v>
      </c>
      <c r="E22">
        <v>588</v>
      </c>
      <c r="F22">
        <v>701</v>
      </c>
      <c r="G22">
        <v>662</v>
      </c>
    </row>
    <row r="23" spans="1:7" x14ac:dyDescent="0.25">
      <c r="A23" t="s">
        <v>21</v>
      </c>
      <c r="B23">
        <v>99</v>
      </c>
      <c r="C23">
        <v>118</v>
      </c>
      <c r="D23">
        <v>76</v>
      </c>
      <c r="E23">
        <v>47</v>
      </c>
      <c r="F23">
        <v>58</v>
      </c>
      <c r="G23">
        <v>46</v>
      </c>
    </row>
    <row r="24" spans="1:7" x14ac:dyDescent="0.25">
      <c r="A24" t="s">
        <v>22</v>
      </c>
      <c r="B24">
        <v>2442</v>
      </c>
      <c r="C24">
        <v>14108</v>
      </c>
      <c r="D24">
        <v>28996</v>
      </c>
      <c r="E24">
        <v>45251</v>
      </c>
      <c r="F24">
        <v>1994</v>
      </c>
      <c r="G24">
        <v>-2637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89</v>
      </c>
      <c r="C26">
        <v>513</v>
      </c>
      <c r="D26">
        <v>716</v>
      </c>
      <c r="E26">
        <v>579</v>
      </c>
      <c r="F26">
        <v>159</v>
      </c>
      <c r="G26">
        <v>300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0</v>
      </c>
      <c r="D36">
        <v>6978</v>
      </c>
      <c r="E36">
        <v>6952</v>
      </c>
      <c r="F36">
        <v>6421</v>
      </c>
      <c r="G36">
        <v>5147</v>
      </c>
    </row>
    <row r="37" spans="1:7" x14ac:dyDescent="0.25">
      <c r="A37" t="s">
        <v>33</v>
      </c>
      <c r="B37">
        <v>0</v>
      </c>
      <c r="C37">
        <v>0</v>
      </c>
      <c r="D37">
        <v>561425</v>
      </c>
      <c r="E37">
        <v>565057</v>
      </c>
      <c r="F37">
        <v>507289</v>
      </c>
      <c r="G37">
        <v>488584</v>
      </c>
    </row>
    <row r="38" spans="1:7" x14ac:dyDescent="0.25">
      <c r="A38" t="s">
        <v>34</v>
      </c>
      <c r="B38">
        <v>-27268</v>
      </c>
      <c r="C38">
        <v>-51859</v>
      </c>
      <c r="D38">
        <v>532081</v>
      </c>
      <c r="E38">
        <v>531481</v>
      </c>
      <c r="F38">
        <v>473357</v>
      </c>
      <c r="G38">
        <v>451472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2023-12-22T01:44:21Z</cp:lastPrinted>
  <dcterms:created xsi:type="dcterms:W3CDTF">2023-12-22T01:44:21Z</dcterms:created>
  <dcterms:modified xsi:type="dcterms:W3CDTF">2023-12-22T01:44:21Z</dcterms:modified>
</cp:coreProperties>
</file>