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<sst xmlns="http://schemas.openxmlformats.org/spreadsheetml/2006/main" count="72" uniqueCount="68">
  <si>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</si>
  <si>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</si>
  <si>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</si>
  <si>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</si>
  <si>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</si>
  <si>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</si>
  <si>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</si>
  <si>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</si>
  <si>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</si>
  <si>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</si>
  <si>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</si>
  <si>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</si>
  <si>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</si>
  <si>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</si>
  <si>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</si>
  <si>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</si>
  <si>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</si>
  <si>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</si>
  <si>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</si>
  <si>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</si>
  <si>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</si>
  <si>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</si>
  <si>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</si>
  <si>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</si>
  <si>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</si>
  <si>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</si>
  <si>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</si>
  <si>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</si>
  <si>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</si>
  <si>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</si>
  <si>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</si>
  <si>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</si>
  <si>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</si>
  <si>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</si>
  <si>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</si>
  <si>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</si>
  <si>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</si>
  <si>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</si>
  <si>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</si>
  <si>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</si>
  <si>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</si>
  <si>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</si>
  <si>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</si>
  <si>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</si>
  <si>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</si>
  <si>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https://finance.yahoo.com/quote/TKLF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</si>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</sst>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K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KLF" TargetMode="External"/><Relationship Id="rId5" Type="http://schemas.openxmlformats.org/officeDocument/2006/relationships/hyperlink" Target="https://finance.yahoo.com/quote/TK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141436556</v>
      </c>
      <c r="C2" s="3">
        <v>7315</v>
      </c>
      <c r="D2" s="3">
        <v>328249</v>
      </c>
      <c r="E2" s="3">
        <v>641860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18076688</v>
      </c>
      <c r="C6" s="3">
        <v>32540922</v>
      </c>
      <c r="D6" s="3">
        <v>36422772</v>
      </c>
      <c r="E6" s="3">
        <v>28607088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112088049</v>
      </c>
      <c r="C7" s="3">
        <v>181501073</v>
      </c>
      <c r="D7" s="3">
        <v>191040547</v>
      </c>
      <c r="E7" s="3">
        <v>140293419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-1862598</v>
      </c>
      <c r="C10" s="3">
        <v>-2457186</v>
      </c>
      <c r="D10" s="3">
        <v>-1130437</v>
      </c>
      <c r="E10" s="3">
        <v>-8158261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-1862598</v>
      </c>
      <c r="C12" s="3">
        <v>224751241</v>
      </c>
      <c r="D12" s="3">
        <v>234570159</v>
      </c>
      <c r="E12" s="3">
        <v>169067932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2655786</v>
      </c>
      <c r="C16" s="3">
        <v>3307048</v>
      </c>
      <c r="D16" s="3">
        <v>2234676</v>
      </c>
      <c r="E16" s="3">
        <v>714400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-145828</v>
      </c>
      <c r="E19" s="3">
        <v>14554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403159</v>
      </c>
      <c r="C22" s="3">
        <v>626188</v>
      </c>
      <c r="D22" s="3">
        <v>1217455</v>
      </c>
      <c r="E22" s="3">
        <v>1226496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-12943717</v>
      </c>
      <c r="C24" s="3">
        <v>-8815578</v>
      </c>
      <c r="D24" s="3">
        <v>-12147367</v>
      </c>
      <c r="E24" s="3">
        <v>-18916088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3414703</v>
      </c>
      <c r="C26" s="3">
        <v>2939471</v>
      </c>
      <c r="D26" s="3">
        <v>3037813</v>
      </c>
      <c r="E26" s="3">
        <v>934960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