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<sst xmlns="http://schemas.openxmlformats.org/spreadsheetml/2006/main" count="72" uniqueCount="68">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</sst>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OI" TargetMode="External"/><Relationship Id="rId5" Type="http://schemas.openxmlformats.org/officeDocument/2006/relationships/hyperlink" Target="https://finance.yahoo.com/quote/TK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7058005</v>
      </c>
      <c r="C2" s="3">
        <v>7300272</v>
      </c>
      <c r="D2" s="3">
        <v>7899961</v>
      </c>
      <c r="E2" s="3">
        <v>7855552</v>
      </c>
      <c r="F2" s="3">
        <v>8291901</v>
      </c>
      <c r="G2" s="3">
        <v>3927210</v>
      </c>
      <c r="H2" s="3">
        <v>4231339</v>
      </c>
      <c r="I2" s="3">
        <v>8282569</v>
      </c>
      <c r="J2" s="3">
        <v>8431979</v>
      </c>
      <c r="K2" s="3">
        <v>11982196</v>
      </c>
      <c r="L2" s="3">
        <v>6493870</v>
      </c>
      <c r="M2" s="3">
        <v>6274399</v>
      </c>
      <c r="N2" s="3">
        <v>8448019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1258610</v>
      </c>
      <c r="C3" s="3">
        <v>1146252</v>
      </c>
      <c r="D3" s="3">
        <v>1178077</v>
      </c>
      <c r="E3" s="3">
        <v>1069558</v>
      </c>
      <c r="F3" s="3">
        <v>1053215</v>
      </c>
      <c r="G3" s="3">
        <v>151958</v>
      </c>
      <c r="H3" s="3">
        <v>124842</v>
      </c>
      <c r="I3" s="3">
        <v>4437231</v>
      </c>
      <c r="J3" s="3">
        <v>4662086</v>
      </c>
      <c r="K3" s="3">
        <v>7004994</v>
      </c>
      <c r="L3" s="3">
        <v>3608557</v>
      </c>
      <c r="M3" s="3">
        <v>3031660</v>
      </c>
      <c r="N3" s="3">
        <v>4245149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1130383</v>
      </c>
      <c r="C5" s="3">
        <v>775329</v>
      </c>
      <c r="D5" s="3">
        <v>984853</v>
      </c>
      <c r="E5" s="3">
        <v>1174048</v>
      </c>
      <c r="F5" s="3">
        <v>1312488</v>
      </c>
      <c r="G5" s="3">
        <v>1605667</v>
      </c>
      <c r="H5" s="3">
        <v>1658640</v>
      </c>
      <c r="I5" s="3">
        <v>1770597</v>
      </c>
      <c r="J5" s="3">
        <v>1879676</v>
      </c>
      <c r="K5" s="3">
        <v>1737385</v>
      </c>
      <c r="L5" s="3">
        <v>1177282</v>
      </c>
      <c r="M5" s="3">
        <v>1129957</v>
      </c>
      <c r="N5" s="3">
        <v>1070473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5720141</v>
      </c>
      <c r="C6" s="3">
        <v>4652527</v>
      </c>
      <c r="D6" s="3">
        <v>5238700</v>
      </c>
      <c r="E6" s="3">
        <v>6248082</v>
      </c>
      <c r="F6" s="3">
        <v>5366006</v>
      </c>
      <c r="G6" s="3">
        <v>5123027</v>
      </c>
      <c r="H6" s="3">
        <v>6336879</v>
      </c>
      <c r="I6" s="3">
        <v>5512925</v>
      </c>
      <c r="J6" s="3">
        <v>4843859</v>
      </c>
      <c r="K6" s="3">
        <v>5155092</v>
      </c>
      <c r="L6" s="3">
        <v>4754783</v>
      </c>
      <c r="M6" s="3">
        <v>4289920</v>
      </c>
      <c r="N6" s="3">
        <v>4334698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353382</v>
      </c>
      <c r="C7" s="3">
        <v>3368575</v>
      </c>
      <c r="D7" s="3">
        <v>260830</v>
      </c>
      <c r="E7" s="3">
        <v>3032533</v>
      </c>
      <c r="F7" s="3">
        <v>275236</v>
      </c>
      <c r="G7" s="3">
        <v>29223</v>
      </c>
      <c r="H7" s="3">
        <v>34289</v>
      </c>
      <c r="I7" s="3">
        <v>51229</v>
      </c>
      <c r="J7" s="3">
        <v>67107</v>
      </c>
      <c r="K7" s="3">
        <v>66082</v>
      </c>
      <c r="L7" s="3">
        <v>58853</v>
      </c>
      <c r="M7" s="3">
        <v>43471</v>
      </c>
      <c r="N7" s="3">
        <v>43832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-774506</v>
      </c>
      <c r="C10" s="3">
        <v>740235</v>
      </c>
      <c r="D10" s="3">
        <v>-10866</v>
      </c>
      <c r="E10" s="3">
        <v>23761</v>
      </c>
      <c r="F10" s="3">
        <v>-40273</v>
      </c>
      <c r="G10" s="3">
        <v>-69441</v>
      </c>
      <c r="H10" s="3">
        <v>-60246</v>
      </c>
      <c r="I10" s="3">
        <v>2434</v>
      </c>
      <c r="J10" s="3">
        <v>13622</v>
      </c>
      <c r="K10" s="3">
        <v>-53139</v>
      </c>
      <c r="L10" s="3">
        <v>-21645</v>
      </c>
      <c r="M10" s="3">
        <v>1815713</v>
      </c>
      <c r="N10" s="3">
        <v>-24068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7855994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-59937</v>
      </c>
      <c r="D14" s="3">
        <v>-132174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60000</v>
      </c>
      <c r="D16" s="3">
        <v>-31271</v>
      </c>
      <c r="E16" s="3">
        <v>349823</v>
      </c>
      <c r="F16" s="3">
        <v>201853</v>
      </c>
      <c r="G16" s="3">
        <v>-3214</v>
      </c>
      <c r="H16" s="3">
        <v>20114</v>
      </c>
      <c r="I16" s="3">
        <v>9762</v>
      </c>
      <c r="J16" s="3">
        <v>9623</v>
      </c>
      <c r="K16" s="3">
        <v>-100363</v>
      </c>
      <c r="L16" s="3">
        <v>22602</v>
      </c>
      <c r="M16" s="3">
        <v>7889</v>
      </c>
      <c r="N16" s="3">
        <v>15036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2859788</v>
      </c>
      <c r="H17" s="3">
        <v>2627758</v>
      </c>
      <c r="I17" s="3">
        <v>-612875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353382</v>
      </c>
      <c r="C22" s="3">
        <v>268575</v>
      </c>
      <c r="D22" s="3">
        <v>260830</v>
      </c>
      <c r="E22" s="3">
        <v>258517</v>
      </c>
      <c r="F22" s="3">
        <v>275236</v>
      </c>
      <c r="G22" s="3">
        <v>29223</v>
      </c>
      <c r="H22" s="3">
        <v>34289</v>
      </c>
      <c r="I22" s="3">
        <v>51229</v>
      </c>
      <c r="J22" s="3">
        <v>67107</v>
      </c>
      <c r="K22" s="3">
        <v>66082</v>
      </c>
      <c r="L22" s="3">
        <v>58853</v>
      </c>
      <c r="M22" s="3">
        <v>43471</v>
      </c>
      <c r="N22" s="3">
        <v>43832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291052</v>
      </c>
      <c r="C23" s="3">
        <v>168887</v>
      </c>
      <c r="D23" s="3">
        <v>201643</v>
      </c>
      <c r="E23" s="3">
        <v>89565</v>
      </c>
      <c r="F23" s="3">
        <v>15046</v>
      </c>
      <c r="G23" s="3">
        <v>14383</v>
      </c>
      <c r="H23" s="3">
        <v>55050</v>
      </c>
      <c r="I23" s="3">
        <v>322888</v>
      </c>
      <c r="J23" s="3">
        <v>6404</v>
      </c>
      <c r="K23" s="3">
        <v>7262</v>
      </c>
      <c r="L23" s="3">
        <v>7262</v>
      </c>
      <c r="M23" s="3">
        <v>7262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199657</v>
      </c>
      <c r="C24" s="3">
        <v>1035130</v>
      </c>
      <c r="D24" s="3">
        <v>-1041538</v>
      </c>
      <c r="E24" s="3">
        <v>3646649</v>
      </c>
      <c r="F24" s="3">
        <v>-333112</v>
      </c>
      <c r="G24" s="3">
        <v>4803</v>
      </c>
      <c r="H24" s="3">
        <v>659462</v>
      </c>
      <c r="I24" s="3">
        <v>-7198159</v>
      </c>
      <c r="J24" s="3">
        <v>-1002503</v>
      </c>
      <c r="K24" s="3">
        <v>-15057</v>
      </c>
      <c r="L24" s="3">
        <v>2238943</v>
      </c>
      <c r="M24" s="3">
        <v>-1337563</v>
      </c>
      <c r="N24" s="3">
        <v>-2356917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4800</v>
      </c>
      <c r="C26" s="3">
        <v>-915645</v>
      </c>
      <c r="D26" s="3">
        <v>43095</v>
      </c>
      <c r="E26" s="3">
        <v>25577</v>
      </c>
      <c r="F26" s="3">
        <v>120668</v>
      </c>
      <c r="G26" s="3">
        <v>42081</v>
      </c>
      <c r="H26" s="3">
        <v>36629</v>
      </c>
      <c r="I26" s="3">
        <v>211492</v>
      </c>
      <c r="J26" s="3">
        <v>10225</v>
      </c>
      <c r="K26" s="3">
        <v>5318</v>
      </c>
      <c r="L26" s="3">
        <v>0</v>
      </c>
      <c r="M26" s="3">
        <v>0</v>
      </c>
      <c r="N26" s="3">
        <v>87553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43329</v>
      </c>
      <c r="C36" s="3">
        <v>11953</v>
      </c>
      <c r="D36" s="3">
        <v>35898</v>
      </c>
      <c r="E36" s="3">
        <v>44638</v>
      </c>
      <c r="F36" s="3">
        <v>131750</v>
      </c>
      <c r="G36" s="3">
        <v>141567</v>
      </c>
      <c r="H36" s="3">
        <v>143907</v>
      </c>
      <c r="I36" s="3">
        <v>304170</v>
      </c>
      <c r="J36" s="3">
        <v>247289</v>
      </c>
      <c r="K36" s="3">
        <v>186525</v>
      </c>
      <c r="L36" s="3">
        <v>127672</v>
      </c>
      <c r="M36" s="3">
        <v>84201</v>
      </c>
      <c r="N36" s="3">
        <v>126096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15486346</v>
      </c>
      <c r="C37" s="3">
        <v>13196591</v>
      </c>
      <c r="D37" s="3">
        <v>15175535</v>
      </c>
      <c r="E37" s="3">
        <v>10858949</v>
      </c>
      <c r="F37" s="3">
        <v>10786963</v>
      </c>
      <c r="G37" s="3">
        <v>10977750</v>
      </c>
      <c r="H37" s="3">
        <v>10472038</v>
      </c>
      <c r="I37" s="3">
        <v>12547583</v>
      </c>
      <c r="J37" s="3">
        <v>8727350</v>
      </c>
      <c r="K37" s="3">
        <v>8605916</v>
      </c>
      <c r="L37" s="3">
        <v>6490937</v>
      </c>
      <c r="M37" s="3">
        <v>5860586</v>
      </c>
      <c r="N37" s="3">
        <v>7878817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9769871</v>
      </c>
      <c r="C38" s="3">
        <v>6953274</v>
      </c>
      <c r="D38" s="3">
        <v>8833133</v>
      </c>
      <c r="E38" s="3">
        <v>6321749</v>
      </c>
      <c r="F38" s="3">
        <v>6287439</v>
      </c>
      <c r="G38" s="3">
        <v>5086588</v>
      </c>
      <c r="H38" s="3">
        <v>5152238</v>
      </c>
      <c r="I38" s="3">
        <v>3014517</v>
      </c>
      <c r="J38" s="3">
        <v>2490630</v>
      </c>
      <c r="K38" s="3">
        <v>4164067</v>
      </c>
      <c r="L38" s="3">
        <v>5173678</v>
      </c>
      <c r="M38" s="3">
        <v>4948850</v>
      </c>
      <c r="N38" s="3">
        <v>3282119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