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<sst xmlns="http://schemas.openxmlformats.org/spreadsheetml/2006/main" count="72" uniqueCount="68">
  <si>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</si>
  <si>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</si>
  <si>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</si>
  <si>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</si>
  <si>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</si>
  <si>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</si>
  <si>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</si>
  <si>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</si>
  <si>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</si>
  <si>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</si>
  <si>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</si>
  <si>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</si>
  <si>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</si>
  <si>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</si>
  <si>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</si>
  <si>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</si>
  <si>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</si>
  <si>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</si>
  <si>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</si>
  <si>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</si>
  <si>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</si>
  <si>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</si>
  <si>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</si>
  <si>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</si>
  <si>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</si>
  <si>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</si>
  <si>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</si>
  <si>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</si>
  <si>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</si>
  <si>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</si>
  <si>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</si>
  <si>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</si>
  <si>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</si>
  <si>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</si>
  <si>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</si>
  <si>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</si>
  <si>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</si>
  <si>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</si>
  <si>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</si>
  <si>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</si>
  <si>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</si>
  <si>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</si>
  <si>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</si>
  <si>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</si>
  <si>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</si>
  <si>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https://finance.yahoo.com/quote/TKPHF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</si>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</sst>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KP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KPHF" TargetMode="External"/><Relationship Id="rId5" Type="http://schemas.openxmlformats.org/officeDocument/2006/relationships/hyperlink" Target="https://finance.yahoo.com/quote/TKP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418388</v>
      </c>
      <c r="C2">
        <v>393341</v>
      </c>
      <c r="D2">
        <v>284412</v>
      </c>
      <c r="E2">
        <v>208959</v>
      </c>
    </row>
    <row r="3" spans="1:5" x14ac:dyDescent="0.25">
      <c r="A3" t="s">
        <v>2</v>
      </c>
      <c r="B3">
        <v>325263</v>
      </c>
      <c r="C3">
        <v>327343</v>
      </c>
      <c r="D3">
        <v>325570</v>
      </c>
      <c r="E3">
        <v>205920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21410</v>
      </c>
      <c r="C5">
        <v>23753</v>
      </c>
      <c r="D5">
        <v>55401</v>
      </c>
      <c r="E5">
        <v>83006</v>
      </c>
    </row>
    <row r="6" spans="1:5" x14ac:dyDescent="0.25">
      <c r="A6" t="s">
        <v>5</v>
      </c>
      <c r="B6">
        <v>50446</v>
      </c>
      <c r="C6">
        <v>76440</v>
      </c>
      <c r="D6">
        <v>56770</v>
      </c>
      <c r="E6">
        <v>84346</v>
      </c>
    </row>
    <row r="7" spans="1:5" x14ac:dyDescent="0.25">
      <c r="A7" t="s">
        <v>6</v>
      </c>
      <c r="B7">
        <v>3164</v>
      </c>
      <c r="C7">
        <v>10017</v>
      </c>
      <c r="D7">
        <v>88605</v>
      </c>
      <c r="E7">
        <v>16822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420</v>
      </c>
      <c r="C10">
        <v>603</v>
      </c>
      <c r="D10">
        <v>164</v>
      </c>
      <c r="E10">
        <v>364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76872</v>
      </c>
      <c r="C12">
        <v>109267</v>
      </c>
      <c r="D12">
        <v>68627</v>
      </c>
      <c r="E12">
        <v>103173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52618</v>
      </c>
      <c r="C16">
        <v>50318</v>
      </c>
      <c r="D16">
        <v>-13734</v>
      </c>
      <c r="E16">
        <v>-39676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3706</v>
      </c>
      <c r="C22">
        <v>5167</v>
      </c>
      <c r="D22">
        <v>15100</v>
      </c>
      <c r="E22">
        <v>19237</v>
      </c>
    </row>
    <row r="23" spans="1:5" x14ac:dyDescent="0.25">
      <c r="A23" t="s">
        <v>21</v>
      </c>
      <c r="B23">
        <v>5682</v>
      </c>
      <c r="C23">
        <v>8224</v>
      </c>
      <c r="D23">
        <v>11005</v>
      </c>
      <c r="E23">
        <v>18680</v>
      </c>
    </row>
    <row r="24" spans="1:5" x14ac:dyDescent="0.25">
      <c r="A24" t="s">
        <v>22</v>
      </c>
      <c r="B24">
        <v>-52167</v>
      </c>
      <c r="C24">
        <v>-28731</v>
      </c>
      <c r="D24">
        <v>133304</v>
      </c>
      <c r="E24">
        <v>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4573</v>
      </c>
      <c r="C26">
        <v>31263</v>
      </c>
      <c r="D26">
        <v>25167</v>
      </c>
      <c r="E26">
        <v>39878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54441</v>
      </c>
      <c r="D36">
        <v>77980</v>
      </c>
      <c r="E36">
        <v>209760</v>
      </c>
    </row>
    <row r="37" spans="1:5" x14ac:dyDescent="0.25">
      <c r="A37" t="s">
        <v>33</v>
      </c>
      <c r="B37">
        <v>732081</v>
      </c>
      <c r="C37">
        <v>1126292</v>
      </c>
      <c r="D37">
        <v>1002782</v>
      </c>
      <c r="E37">
        <v>1187281</v>
      </c>
    </row>
    <row r="38" spans="1:5" x14ac:dyDescent="0.25">
      <c r="A38" t="s">
        <v>34</v>
      </c>
      <c r="B38">
        <v>553095</v>
      </c>
      <c r="C38">
        <v>924352</v>
      </c>
      <c r="D38">
        <v>760531</v>
      </c>
      <c r="E38">
        <v>854876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2023-12-22T01:45:31Z</cp:lastPrinted>
  <dcterms:created xsi:type="dcterms:W3CDTF">2023-12-22T01:45:31Z</dcterms:created>
  <dcterms:modified xsi:type="dcterms:W3CDTF">2023-12-22T01:45:31Z</dcterms:modified>
</cp:coreProperties>
</file>