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<sst xmlns="http://schemas.openxmlformats.org/spreadsheetml/2006/main" count="72" uniqueCount="69">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</sst>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R" TargetMode="External"/><Relationship Id="rId5" Type="http://schemas.openxmlformats.org/officeDocument/2006/relationships/hyperlink" Target="https://finance.yahoo.com/quote/T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3141600</v>
      </c>
      <c r="C2" s="3">
        <v>3299400</v>
      </c>
      <c r="D2" s="3">
        <v>4143100</v>
      </c>
      <c r="E2" s="3">
        <v>3899200</v>
      </c>
      <c r="F2" s="3">
        <v>3457100</v>
      </c>
      <c r="G2" s="3">
        <v>2399000</v>
      </c>
      <c r="H2" s="3">
        <v>2259400</v>
      </c>
      <c r="I2" s="3">
        <v>2094700</v>
      </c>
      <c r="J2" s="3">
        <v>2404400</v>
      </c>
      <c r="K2" s="3">
        <v>2795200</v>
      </c>
      <c r="L2" s="3">
        <v>2904100</v>
      </c>
      <c r="M2" s="3">
        <v>2740300</v>
      </c>
      <c r="N2" s="3">
        <v>3263500</v>
      </c>
      <c r="O2" s="3">
        <v>3504700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2558900</v>
      </c>
      <c r="C3" s="3">
        <v>3033800</v>
      </c>
      <c r="D3" s="3">
        <v>3800500</v>
      </c>
      <c r="E3" s="3">
        <v>3620700</v>
      </c>
      <c r="F3" s="3">
        <v>3249200</v>
      </c>
      <c r="G3" s="3">
        <v>2178200</v>
      </c>
      <c r="H3" s="3">
        <v>2068500</v>
      </c>
      <c r="I3" s="3">
        <v>1963500</v>
      </c>
      <c r="J3" s="3">
        <v>2191700</v>
      </c>
      <c r="K3" s="3">
        <v>2540700</v>
      </c>
      <c r="L3" s="3">
        <v>2648100</v>
      </c>
      <c r="M3" s="3">
        <v>2503300</v>
      </c>
      <c r="N3" s="3">
        <v>3030400</v>
      </c>
      <c r="O3" s="3">
        <v>3208600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50000</v>
      </c>
      <c r="C5" s="3">
        <v>49900</v>
      </c>
      <c r="D5" s="3">
        <v>49600</v>
      </c>
      <c r="E5" s="3">
        <v>52600</v>
      </c>
      <c r="F5" s="3">
        <v>46100</v>
      </c>
      <c r="G5" s="3">
        <v>38800</v>
      </c>
      <c r="H5" s="3">
        <v>32600</v>
      </c>
      <c r="I5" s="3">
        <v>31800</v>
      </c>
      <c r="J5" s="3">
        <v>35300</v>
      </c>
      <c r="K5" s="3">
        <v>37300</v>
      </c>
      <c r="L5" s="3">
        <v>41400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472700</v>
      </c>
      <c r="C6" s="3">
        <v>563800</v>
      </c>
      <c r="D6" s="3">
        <v>626200</v>
      </c>
      <c r="E6" s="3">
        <v>554500</v>
      </c>
      <c r="F6" s="3">
        <v>546600</v>
      </c>
      <c r="G6" s="3">
        <v>542500</v>
      </c>
      <c r="H6" s="3">
        <v>484600</v>
      </c>
      <c r="I6" s="3">
        <v>139400</v>
      </c>
      <c r="J6" s="3">
        <v>132800</v>
      </c>
      <c r="K6" s="3">
        <v>148300</v>
      </c>
      <c r="L6" s="3">
        <v>159200</v>
      </c>
      <c r="M6" s="3">
        <v>135700</v>
      </c>
      <c r="N6" s="3">
        <v>146300</v>
      </c>
      <c r="O6" s="3">
        <v>167300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114100</v>
      </c>
      <c r="C7" s="3">
        <v>-784300</v>
      </c>
      <c r="D7" s="3">
        <v>-1062300</v>
      </c>
      <c r="E7" s="3">
        <v>-772600</v>
      </c>
      <c r="F7" s="3">
        <v>-690700</v>
      </c>
      <c r="G7" s="3">
        <v>-568900</v>
      </c>
      <c r="H7" s="3">
        <v>-659500</v>
      </c>
      <c r="I7" s="3">
        <v>-284400</v>
      </c>
      <c r="J7" s="3">
        <v>-254900</v>
      </c>
      <c r="K7" s="3">
        <v>-385600</v>
      </c>
      <c r="L7" s="3">
        <v>-461000</v>
      </c>
      <c r="M7" s="3">
        <v>-353600</v>
      </c>
      <c r="N7" s="3">
        <v>-426300</v>
      </c>
      <c r="O7" s="3">
        <v>-478100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1900</v>
      </c>
      <c r="C10" s="3">
        <v>3700</v>
      </c>
      <c r="D10" s="3">
        <v>5600</v>
      </c>
      <c r="E10" s="3">
        <v>2900</v>
      </c>
      <c r="F10" s="3">
        <v>1900</v>
      </c>
      <c r="G10" s="3">
        <v>4400</v>
      </c>
      <c r="H10" s="3">
        <v>2700</v>
      </c>
      <c r="I10" s="3">
        <v>1900</v>
      </c>
      <c r="J10" s="3">
        <v>2900</v>
      </c>
      <c r="K10" s="3">
        <v>2100</v>
      </c>
      <c r="L10" s="3">
        <v>4900</v>
      </c>
      <c r="M10" s="3">
        <v>3700</v>
      </c>
      <c r="N10" s="3">
        <v>2300</v>
      </c>
      <c r="O10" s="3">
        <v>3800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41900</v>
      </c>
      <c r="C11" s="3">
        <v>38200</v>
      </c>
      <c r="D11" s="3">
        <v>36800</v>
      </c>
      <c r="E11" s="3">
        <v>31100</v>
      </c>
      <c r="F11" s="3">
        <v>24400</v>
      </c>
      <c r="G11" s="3">
        <v>28700</v>
      </c>
      <c r="H11" s="3">
        <v>33400</v>
      </c>
      <c r="I11" s="3">
        <v>33500</v>
      </c>
      <c r="J11" s="3">
        <v>37100</v>
      </c>
      <c r="K11" s="3">
        <v>51700</v>
      </c>
      <c r="L11" s="3">
        <v>72100</v>
      </c>
      <c r="M11" s="3">
        <v>67600</v>
      </c>
      <c r="N11" s="3">
        <v>58800</v>
      </c>
      <c r="O11" s="3">
        <v>74600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</v>
      </c>
      <c r="C12" s="3">
        <v>-179100</v>
      </c>
      <c r="D12" s="3">
        <v>-349900</v>
      </c>
      <c r="E12" s="3">
        <v>-154100</v>
      </c>
      <c r="F12" s="3">
        <v>-135000</v>
      </c>
      <c r="G12" s="3">
        <v>-87800</v>
      </c>
      <c r="H12" s="3">
        <v>-311600</v>
      </c>
      <c r="I12" s="3">
        <v>-159200</v>
      </c>
      <c r="J12" s="3">
        <v>-179600</v>
      </c>
      <c r="K12" s="3">
        <v>-241500</v>
      </c>
      <c r="L12" s="3">
        <v>-233700</v>
      </c>
      <c r="M12" s="3">
        <v>-231800</v>
      </c>
      <c r="N12" s="3">
        <v>-294800</v>
      </c>
      <c r="O12" s="3">
        <v>-303100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-28200</v>
      </c>
      <c r="C16" s="3">
        <v>136000</v>
      </c>
      <c r="D16" s="3">
        <v>240200</v>
      </c>
      <c r="E16" s="3">
        <v>186300</v>
      </c>
      <c r="F16" s="3">
        <v>114600</v>
      </c>
      <c r="G16" s="3">
        <v>54700</v>
      </c>
      <c r="H16" s="3">
        <v>26300</v>
      </c>
      <c r="I16" s="3">
        <v>60500</v>
      </c>
      <c r="J16" s="3">
        <v>57600</v>
      </c>
      <c r="K16" s="3">
        <v>102600</v>
      </c>
      <c r="L16" s="3">
        <v>97700</v>
      </c>
      <c r="M16" s="3">
        <v>103900</v>
      </c>
      <c r="N16" s="3">
        <v>95100</v>
      </c>
      <c r="O16" s="3">
        <v>133900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-72600</v>
      </c>
      <c r="C17" s="3">
        <v>4000</v>
      </c>
      <c r="D17" s="3">
        <v>0</v>
      </c>
      <c r="E17" s="3">
        <v>0</v>
      </c>
      <c r="F17" s="3">
        <v>18900</v>
      </c>
      <c r="G17" s="3">
        <v>5300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-4600</v>
      </c>
      <c r="C18" s="3">
        <v>300</v>
      </c>
      <c r="D18" s="3">
        <v>-800</v>
      </c>
      <c r="E18" s="3">
        <v>100</v>
      </c>
      <c r="F18" s="3">
        <v>100</v>
      </c>
      <c r="G18" s="3">
        <v>400</v>
      </c>
      <c r="H18" s="3">
        <v>300</v>
      </c>
      <c r="I18" s="3">
        <v>0</v>
      </c>
      <c r="J18" s="3">
        <v>-1100</v>
      </c>
      <c r="K18" s="3">
        <v>800</v>
      </c>
      <c r="L18" s="3">
        <v>4300</v>
      </c>
      <c r="M18" s="3">
        <v>2200</v>
      </c>
      <c r="N18" s="3">
        <v>3800</v>
      </c>
      <c r="O18" s="3">
        <v>1900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500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201500</v>
      </c>
      <c r="C22" s="3">
        <v>189700</v>
      </c>
      <c r="D22" s="3">
        <v>192500</v>
      </c>
      <c r="E22" s="3">
        <v>149600</v>
      </c>
      <c r="F22" s="3">
        <v>142400</v>
      </c>
      <c r="G22" s="3">
        <v>137000</v>
      </c>
      <c r="H22" s="3">
        <v>130800</v>
      </c>
      <c r="I22" s="3">
        <v>131700</v>
      </c>
      <c r="J22" s="3">
        <v>137700</v>
      </c>
      <c r="K22" s="3">
        <v>146000</v>
      </c>
      <c r="L22" s="3">
        <v>160600</v>
      </c>
      <c r="M22" s="3">
        <v>167100</v>
      </c>
      <c r="N22" s="3">
        <v>167800</v>
      </c>
      <c r="O22" s="3">
        <v>164000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14900</v>
      </c>
      <c r="C23" s="3">
        <v>16900</v>
      </c>
      <c r="D23" s="3">
        <v>16900</v>
      </c>
      <c r="E23" s="3">
        <v>15900</v>
      </c>
      <c r="F23" s="3">
        <v>16300</v>
      </c>
      <c r="G23" s="3">
        <v>21800</v>
      </c>
      <c r="H23" s="3">
        <v>18400</v>
      </c>
      <c r="I23" s="3">
        <v>14100</v>
      </c>
      <c r="J23" s="3">
        <v>24700</v>
      </c>
      <c r="K23" s="3">
        <v>32300</v>
      </c>
      <c r="L23" s="3">
        <v>27100</v>
      </c>
      <c r="M23" s="3">
        <v>23200</v>
      </c>
      <c r="N23" s="3">
        <v>20200</v>
      </c>
      <c r="O23" s="3">
        <v>30400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505300</v>
      </c>
      <c r="C24" s="3">
        <v>15800</v>
      </c>
      <c r="D24" s="3">
        <v>-109100</v>
      </c>
      <c r="E24" s="3">
        <v>383300</v>
      </c>
      <c r="F24" s="3">
        <v>218700</v>
      </c>
      <c r="G24" s="3">
        <v>101700</v>
      </c>
      <c r="H24" s="3">
        <v>266800</v>
      </c>
      <c r="I24" s="3">
        <v>265000</v>
      </c>
      <c r="J24" s="3">
        <v>45200</v>
      </c>
      <c r="K24" s="3">
        <v>94200</v>
      </c>
      <c r="L24" s="3">
        <v>248900</v>
      </c>
      <c r="M24" s="3">
        <v>334200</v>
      </c>
      <c r="N24" s="3">
        <v>136400</v>
      </c>
      <c r="O24" s="3">
        <v>172200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-189700</v>
      </c>
      <c r="C26" s="3">
        <v>128900</v>
      </c>
      <c r="D26" s="3">
        <v>205300</v>
      </c>
      <c r="E26" s="3">
        <v>118300</v>
      </c>
      <c r="F26" s="3">
        <v>133600</v>
      </c>
      <c r="G26" s="3">
        <v>126800</v>
      </c>
      <c r="H26" s="3">
        <v>105600</v>
      </c>
      <c r="I26" s="3">
        <v>137500</v>
      </c>
      <c r="J26" s="3">
        <v>104700</v>
      </c>
      <c r="K26" s="3">
        <v>112600</v>
      </c>
      <c r="L26" s="3">
        <v>140600</v>
      </c>
      <c r="M26" s="3">
        <v>121600</v>
      </c>
      <c r="N26" s="3">
        <v>148300</v>
      </c>
      <c r="O26" s="3">
        <v>178400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1335200</v>
      </c>
      <c r="C36" s="3">
        <v>1267700</v>
      </c>
      <c r="D36" s="3">
        <v>1308900</v>
      </c>
      <c r="E36" s="3">
        <v>834100</v>
      </c>
      <c r="F36" s="3">
        <v>855800</v>
      </c>
      <c r="G36" s="3">
        <v>780500</v>
      </c>
      <c r="H36" s="3">
        <v>777800</v>
      </c>
      <c r="I36" s="3">
        <v>804400</v>
      </c>
      <c r="J36" s="3">
        <v>864200</v>
      </c>
      <c r="K36" s="3">
        <v>912100</v>
      </c>
      <c r="L36" s="3">
        <v>989200</v>
      </c>
      <c r="M36" s="3">
        <v>1035600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4006900</v>
      </c>
      <c r="C37" s="3">
        <v>4180400</v>
      </c>
      <c r="D37" s="3">
        <v>4327400</v>
      </c>
      <c r="E37" s="3">
        <v>4244700</v>
      </c>
      <c r="F37" s="3">
        <v>4477900</v>
      </c>
      <c r="G37" s="3">
        <v>3001400</v>
      </c>
      <c r="H37" s="3">
        <v>2784100</v>
      </c>
      <c r="I37" s="3">
        <v>2763200</v>
      </c>
      <c r="J37" s="3">
        <v>3402400</v>
      </c>
      <c r="K37" s="3">
        <v>4445200</v>
      </c>
      <c r="L37" s="3">
        <v>4859900</v>
      </c>
      <c r="M37" s="3">
        <v>5041600</v>
      </c>
      <c r="N37" s="3">
        <v>5170700</v>
      </c>
      <c r="O37" s="3">
        <v>5772400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2429300</v>
      </c>
      <c r="C38" s="3">
        <v>2255400</v>
      </c>
      <c r="D38" s="3">
        <v>2299100</v>
      </c>
      <c r="E38" s="3">
        <v>2012500</v>
      </c>
      <c r="F38" s="3">
        <v>1841300</v>
      </c>
      <c r="G38" s="3">
        <v>1425200</v>
      </c>
      <c r="H38" s="3">
        <v>1459600</v>
      </c>
      <c r="I38" s="3">
        <v>1483500</v>
      </c>
      <c r="J38" s="3">
        <v>1959700</v>
      </c>
      <c r="K38" s="3">
        <v>2865600</v>
      </c>
      <c r="L38" s="3">
        <v>2991700</v>
      </c>
      <c r="M38" s="3">
        <v>2888700</v>
      </c>
      <c r="N38" s="3">
        <v>2875800</v>
      </c>
      <c r="O38" s="3">
        <v>3504100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