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<sst xmlns="http://schemas.openxmlformats.org/spreadsheetml/2006/main" count="72" uniqueCount="68">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</sst>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FA" TargetMode="External"/><Relationship Id="rId5" Type="http://schemas.openxmlformats.org/officeDocument/2006/relationships/hyperlink" Target="https://finance.yahoo.com/quote/TL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54482739</v>
      </c>
      <c r="C2" s="3">
        <v>59892870</v>
      </c>
      <c r="D2" s="3">
        <v>66102947</v>
      </c>
      <c r="E2" s="3">
        <v>72720624</v>
      </c>
      <c r="F2" s="3">
        <v>78284585</v>
      </c>
      <c r="G2" s="3">
        <v>45760874</v>
      </c>
      <c r="H2" s="3">
        <v>46931194</v>
      </c>
      <c r="I2" s="3">
        <v>82923992</v>
      </c>
      <c r="J2" s="3">
        <v>24502272</v>
      </c>
      <c r="K2" s="3">
        <v>24744403</v>
      </c>
      <c r="L2" s="3">
        <v>20469136</v>
      </c>
      <c r="M2" s="3">
        <v>21803000</v>
      </c>
      <c r="N2" s="3">
        <v>82661000</v>
      </c>
      <c r="O2" s="3">
        <v>80335000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21873365</v>
      </c>
      <c r="C3" s="3">
        <v>23642013</v>
      </c>
      <c r="D3" s="3">
        <v>25765788</v>
      </c>
      <c r="E3" s="3">
        <v>26814950</v>
      </c>
      <c r="F3" s="3">
        <v>28956561</v>
      </c>
      <c r="G3" s="3">
        <v>31306155</v>
      </c>
      <c r="H3" s="3">
        <v>32090140</v>
      </c>
      <c r="I3" s="3">
        <v>68404157</v>
      </c>
      <c r="J3" s="3">
        <v>9205353</v>
      </c>
      <c r="K3" s="3">
        <v>10621893</v>
      </c>
      <c r="L3" s="3">
        <v>8974136</v>
      </c>
      <c r="M3" s="3">
        <v>10143000</v>
      </c>
      <c r="N3" s="3">
        <v>35662000</v>
      </c>
      <c r="O3" s="3">
        <v>33838000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1125009</v>
      </c>
      <c r="C6" s="3">
        <v>972409</v>
      </c>
      <c r="D6" s="3">
        <v>1016561</v>
      </c>
      <c r="E6" s="3">
        <v>1068226</v>
      </c>
      <c r="F6" s="3">
        <v>1194612</v>
      </c>
      <c r="G6" s="3">
        <v>1436624</v>
      </c>
      <c r="H6" s="3">
        <v>1567172</v>
      </c>
      <c r="I6" s="3">
        <v>1719154</v>
      </c>
      <c r="J6" s="3">
        <v>2075102</v>
      </c>
      <c r="K6" s="3">
        <v>1997281</v>
      </c>
      <c r="L6" s="3">
        <v>1700000</v>
      </c>
      <c r="M6" s="3">
        <v>1000000</v>
      </c>
      <c r="N6" s="3">
        <v>1100000</v>
      </c>
      <c r="O6" s="3">
        <v>1200000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26389264</v>
      </c>
      <c r="C7" s="3">
        <v>28642837</v>
      </c>
      <c r="D7" s="3">
        <v>31613948</v>
      </c>
      <c r="E7" s="3">
        <v>35693443</v>
      </c>
      <c r="F7" s="3">
        <v>36866622</v>
      </c>
      <c r="G7" s="3">
        <v>38730104</v>
      </c>
      <c r="H7" s="3">
        <v>40029188</v>
      </c>
      <c r="I7" s="3">
        <v>39693357</v>
      </c>
      <c r="J7" s="3">
        <v>42796905</v>
      </c>
      <c r="K7" s="3">
        <v>44754447</v>
      </c>
      <c r="L7" s="3">
        <v>12392000</v>
      </c>
      <c r="M7" s="3">
        <v>17008000</v>
      </c>
      <c r="N7" s="3">
        <v>43599000</v>
      </c>
      <c r="O7" s="3">
        <v>43909000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133699</v>
      </c>
      <c r="C10" s="3">
        <v>159865</v>
      </c>
      <c r="D10" s="3">
        <v>165148</v>
      </c>
      <c r="E10" s="3">
        <v>-198360</v>
      </c>
      <c r="F10" s="3">
        <v>-46031</v>
      </c>
      <c r="G10" s="3">
        <v>-150419</v>
      </c>
      <c r="H10" s="3">
        <v>-255647</v>
      </c>
      <c r="I10" s="3">
        <v>-97902</v>
      </c>
      <c r="J10" s="3">
        <v>-38443</v>
      </c>
      <c r="K10" s="3">
        <v>248616</v>
      </c>
      <c r="L10" s="3">
        <v>4000</v>
      </c>
      <c r="M10" s="3">
        <v>69000</v>
      </c>
      <c r="N10" s="3">
        <v>-107000</v>
      </c>
      <c r="O10" s="3">
        <v>20000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-297864</v>
      </c>
      <c r="C11" s="3">
        <v>265405</v>
      </c>
      <c r="D11" s="3">
        <v>248576</v>
      </c>
      <c r="E11" s="3">
        <v>240934</v>
      </c>
      <c r="F11" s="3">
        <v>206763</v>
      </c>
      <c r="G11" s="3">
        <v>225584</v>
      </c>
      <c r="H11" s="3">
        <v>330004</v>
      </c>
      <c r="I11" s="3">
        <v>155189</v>
      </c>
      <c r="J11" s="3">
        <v>205555</v>
      </c>
      <c r="K11" s="3">
        <v>304957</v>
      </c>
      <c r="L11" s="3">
        <v>36000</v>
      </c>
      <c r="M11" s="3">
        <v>7000</v>
      </c>
      <c r="N11" s="3">
        <v>16000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-565262</v>
      </c>
      <c r="C12" s="3">
        <v>-54325</v>
      </c>
      <c r="D12" s="3">
        <v>-81720</v>
      </c>
      <c r="E12" s="3">
        <v>240934</v>
      </c>
      <c r="F12" s="3">
        <v>206763</v>
      </c>
      <c r="G12" s="3">
        <v>32647163</v>
      </c>
      <c r="H12" s="3">
        <v>33496363</v>
      </c>
      <c r="I12" s="3">
        <v>33006334</v>
      </c>
      <c r="J12" s="3">
        <v>35350258</v>
      </c>
      <c r="K12" s="3">
        <v>35614278</v>
      </c>
      <c r="L12" s="3">
        <v>1110000</v>
      </c>
      <c r="M12" s="3">
        <v>4502000</v>
      </c>
      <c r="N12" s="3">
        <v>16000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1700259</v>
      </c>
      <c r="C16" s="3">
        <v>2317255</v>
      </c>
      <c r="D16" s="3">
        <v>2787533</v>
      </c>
      <c r="E16" s="3">
        <v>3349575</v>
      </c>
      <c r="F16" s="3">
        <v>3955042</v>
      </c>
      <c r="G16" s="3">
        <v>4100689</v>
      </c>
      <c r="H16" s="3">
        <v>3816648</v>
      </c>
      <c r="I16" s="3">
        <v>3800570</v>
      </c>
      <c r="J16" s="3">
        <v>3859832</v>
      </c>
      <c r="K16" s="3">
        <v>1813454</v>
      </c>
      <c r="L16" s="3">
        <v>-690000</v>
      </c>
      <c r="M16" s="3">
        <v>-1378000</v>
      </c>
      <c r="N16" s="3">
        <v>839000</v>
      </c>
      <c r="O16" s="3">
        <v>181000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56914</v>
      </c>
      <c r="C17" s="3">
        <v>1766</v>
      </c>
      <c r="D17" s="3">
        <v>-1368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1125009</v>
      </c>
      <c r="C22" s="3">
        <v>972409</v>
      </c>
      <c r="D22" s="3">
        <v>1016561</v>
      </c>
      <c r="E22" s="3">
        <v>1068226</v>
      </c>
      <c r="F22" s="3">
        <v>1194612</v>
      </c>
      <c r="G22" s="3">
        <v>1436624</v>
      </c>
      <c r="H22" s="3">
        <v>1567172</v>
      </c>
      <c r="I22" s="3">
        <v>1719154</v>
      </c>
      <c r="J22" s="3">
        <v>1875102</v>
      </c>
      <c r="K22" s="3">
        <v>1797281</v>
      </c>
      <c r="L22" s="3">
        <v>1700000</v>
      </c>
      <c r="M22" s="3">
        <v>1000000</v>
      </c>
      <c r="N22" s="3">
        <v>1100000</v>
      </c>
      <c r="O22" s="3">
        <v>1200000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2540</v>
      </c>
      <c r="C23" s="3">
        <v>41692</v>
      </c>
      <c r="D23" s="3">
        <v>33156</v>
      </c>
      <c r="E23" s="3">
        <v>10000</v>
      </c>
      <c r="F23" s="3">
        <v>11686</v>
      </c>
      <c r="G23" s="3">
        <v>67818</v>
      </c>
      <c r="H23" s="3">
        <v>145322</v>
      </c>
      <c r="I23" s="3">
        <v>199870</v>
      </c>
      <c r="J23" s="3">
        <v>239599</v>
      </c>
      <c r="K23" s="3">
        <v>327629</v>
      </c>
      <c r="L23" s="3">
        <v>770000</v>
      </c>
      <c r="M23" s="3">
        <v>887000</v>
      </c>
      <c r="N23" s="3">
        <v>797000</v>
      </c>
      <c r="O23" s="3">
        <v>1060000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828855</v>
      </c>
      <c r="C24" s="3">
        <v>-2453115</v>
      </c>
      <c r="D24" s="3">
        <v>770294</v>
      </c>
      <c r="E24" s="3">
        <v>-4760501</v>
      </c>
      <c r="F24" s="3">
        <v>-932125</v>
      </c>
      <c r="G24" s="3">
        <v>-2785192</v>
      </c>
      <c r="H24" s="3">
        <v>4147648</v>
      </c>
      <c r="I24" s="3">
        <v>3742452</v>
      </c>
      <c r="J24" s="3">
        <v>-1320266</v>
      </c>
      <c r="K24" s="3">
        <v>4531565</v>
      </c>
      <c r="L24" s="3">
        <v>8830000</v>
      </c>
      <c r="M24" s="3">
        <v>-14008000</v>
      </c>
      <c r="N24" s="3">
        <v>465000</v>
      </c>
      <c r="O24" s="3">
        <v>-2333000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791565</v>
      </c>
      <c r="C26" s="3">
        <v>1553339</v>
      </c>
      <c r="D26" s="3">
        <v>1100523</v>
      </c>
      <c r="E26" s="3">
        <v>2686221</v>
      </c>
      <c r="F26" s="3">
        <v>3770022</v>
      </c>
      <c r="G26" s="3">
        <v>2204190</v>
      </c>
      <c r="H26" s="3">
        <v>2164040</v>
      </c>
      <c r="I26" s="3">
        <v>1697704</v>
      </c>
      <c r="J26" s="3">
        <v>1691999</v>
      </c>
      <c r="K26" s="3">
        <v>1088328</v>
      </c>
      <c r="L26" s="3">
        <v>269000</v>
      </c>
      <c r="M26" s="3">
        <v>1313000</v>
      </c>
      <c r="N26" s="3">
        <v>1001000</v>
      </c>
      <c r="O26" s="3">
        <v>635000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10284541</v>
      </c>
      <c r="D36" s="3">
        <v>10299350</v>
      </c>
      <c r="E36" s="3">
        <v>11944590</v>
      </c>
      <c r="F36" s="3">
        <v>14427710</v>
      </c>
      <c r="G36" s="3">
        <v>15162278</v>
      </c>
      <c r="H36" s="3">
        <v>15695053</v>
      </c>
      <c r="I36" s="3">
        <v>15651793</v>
      </c>
      <c r="J36" s="3">
        <v>15566883</v>
      </c>
      <c r="K36" s="3">
        <v>14515084</v>
      </c>
      <c r="L36" s="3">
        <v>12919000</v>
      </c>
      <c r="M36" s="3">
        <v>12390000</v>
      </c>
      <c r="N36" s="3">
        <v>11761000</v>
      </c>
      <c r="O36" s="3">
        <v>11162000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40595574</v>
      </c>
      <c r="D37" s="3">
        <v>45502915</v>
      </c>
      <c r="E37" s="3">
        <v>49087672</v>
      </c>
      <c r="F37" s="3">
        <v>56398566</v>
      </c>
      <c r="G37" s="3">
        <v>62873874</v>
      </c>
      <c r="H37" s="3">
        <v>64611076</v>
      </c>
      <c r="I37" s="3">
        <v>70652720</v>
      </c>
      <c r="J37" s="3">
        <v>72870607</v>
      </c>
      <c r="K37" s="3">
        <v>76781327</v>
      </c>
      <c r="L37" s="3">
        <v>80111000</v>
      </c>
      <c r="M37" s="3">
        <v>75693000</v>
      </c>
      <c r="N37" s="3">
        <v>73085000</v>
      </c>
      <c r="O37" s="3">
        <v>68579000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-33359655</v>
      </c>
      <c r="C38" s="3">
        <v>10833980</v>
      </c>
      <c r="D38" s="3">
        <v>11069114</v>
      </c>
      <c r="E38" s="3">
        <v>11566655</v>
      </c>
      <c r="F38" s="3">
        <v>11777024</v>
      </c>
      <c r="G38" s="3">
        <v>13750862</v>
      </c>
      <c r="H38" s="3">
        <v>13638900</v>
      </c>
      <c r="I38" s="3">
        <v>18110054</v>
      </c>
      <c r="J38" s="3">
        <v>16975067</v>
      </c>
      <c r="K38" s="3">
        <v>18495327</v>
      </c>
      <c r="L38" s="3">
        <v>23692000</v>
      </c>
      <c r="M38" s="3">
        <v>23499000</v>
      </c>
      <c r="N38" s="3">
        <v>21584000</v>
      </c>
      <c r="O38" s="3">
        <v>17116000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