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<sst xmlns="http://schemas.openxmlformats.org/spreadsheetml/2006/main" count="72" uniqueCount="69">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</sst>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IS" TargetMode="External"/><Relationship Id="rId5" Type="http://schemas.openxmlformats.org/officeDocument/2006/relationships/hyperlink" Target="https://finance.yahoo.com/quote/T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8193</v>
      </c>
      <c r="D2" s="3">
        <v>4812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8391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89019</v>
      </c>
      <c r="C5" s="3">
        <v>157591</v>
      </c>
      <c r="D5" s="3">
        <v>70831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13103</v>
      </c>
      <c r="C6" s="3">
        <v>42418</v>
      </c>
      <c r="D6" s="3">
        <v>40729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10992</v>
      </c>
      <c r="C12" s="3">
        <v>-220</v>
      </c>
      <c r="D12" s="3">
        <v>2127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763</v>
      </c>
      <c r="C22" s="3">
        <v>1578</v>
      </c>
      <c r="D22" s="3">
        <v>8830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3683</v>
      </c>
      <c r="C23" s="3">
        <v>9207</v>
      </c>
      <c r="D23" s="3">
        <v>5368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-340</v>
      </c>
      <c r="C24" s="3">
        <v>9867</v>
      </c>
      <c r="D24" s="3">
        <v>-1322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8201</v>
      </c>
      <c r="C26" s="3">
        <v>2866</v>
      </c>
      <c r="D26" s="3">
        <v>1615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9114</v>
      </c>
      <c r="C36" s="3">
        <v>10528</v>
      </c>
      <c r="D36" s="3">
        <v>3312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198405</v>
      </c>
      <c r="C37" s="3">
        <v>265828</v>
      </c>
      <c r="D37" s="3">
        <v>169290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306976</v>
      </c>
      <c r="C38" s="3">
        <v>31851</v>
      </c>
      <c r="D38" s="3">
        <v>42551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