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<sst xmlns="http://schemas.openxmlformats.org/spreadsheetml/2006/main" count="72" uniqueCount="68">
  <si>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</si>
  <si>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</si>
  <si>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</si>
  <si>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</si>
  <si>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</si>
  <si>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</si>
  <si>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</si>
  <si>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</si>
  <si>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</si>
  <si>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</si>
  <si>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</si>
  <si>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</si>
  <si>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</si>
  <si>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</si>
  <si>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</si>
  <si>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</si>
  <si>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</si>
  <si>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</si>
  <si>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</si>
  <si>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</si>
  <si>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</si>
  <si>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</si>
  <si>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</si>
  <si>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</si>
  <si>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</si>
  <si>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</si>
  <si>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</si>
  <si>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</si>
  <si>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</si>
  <si>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</si>
  <si>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</si>
  <si>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</si>
  <si>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</si>
  <si>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</si>
  <si>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</si>
  <si>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</si>
  <si>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</si>
  <si>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</si>
  <si>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</si>
  <si>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</si>
  <si>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</si>
  <si>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</si>
  <si>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</si>
  <si>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</si>
  <si>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</si>
  <si>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https://finance.yahoo.com/quote/TLK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</si>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</sst>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L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LK" TargetMode="External"/><Relationship Id="rId5" Type="http://schemas.openxmlformats.org/officeDocument/2006/relationships/hyperlink" Target="https://finance.yahoo.com/quote/TL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15700</v>
      </c>
      <c r="G2">
        <v>2679</v>
      </c>
      <c r="H2">
        <v>1206</v>
      </c>
      <c r="I2">
        <v>1216</v>
      </c>
      <c r="J2">
        <v>1422</v>
      </c>
      <c r="K2">
        <v>5871</v>
      </c>
      <c r="L2">
        <v>4911</v>
      </c>
      <c r="M2">
        <v>3038</v>
      </c>
      <c r="N2">
        <v>57250</v>
      </c>
      <c r="O2">
        <v>321743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5524</v>
      </c>
      <c r="G3">
        <v>8790</v>
      </c>
      <c r="H3">
        <v>18750</v>
      </c>
      <c r="I3">
        <v>6226</v>
      </c>
      <c r="J3">
        <v>0</v>
      </c>
      <c r="K3">
        <v>0</v>
      </c>
      <c r="L3">
        <v>0</v>
      </c>
      <c r="M3">
        <v>55463</v>
      </c>
      <c r="N3">
        <v>8291</v>
      </c>
      <c r="O3">
        <v>49328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2085</v>
      </c>
      <c r="C6">
        <v>2294</v>
      </c>
      <c r="D6">
        <v>2324</v>
      </c>
      <c r="E6">
        <v>2613</v>
      </c>
      <c r="F6">
        <v>2059</v>
      </c>
      <c r="G6">
        <v>2707</v>
      </c>
      <c r="H6">
        <v>2069</v>
      </c>
      <c r="I6">
        <v>1405</v>
      </c>
      <c r="J6">
        <v>1171</v>
      </c>
      <c r="K6">
        <v>1245</v>
      </c>
      <c r="L6">
        <v>1302</v>
      </c>
      <c r="M6">
        <v>2187</v>
      </c>
      <c r="N6">
        <v>6867</v>
      </c>
      <c r="O6">
        <v>32113</v>
      </c>
    </row>
    <row r="7" spans="1:15" x14ac:dyDescent="0.25">
      <c r="A7" t="s">
        <v>6</v>
      </c>
      <c r="B7">
        <v>-1845</v>
      </c>
      <c r="C7">
        <v>-5152</v>
      </c>
      <c r="D7">
        <v>-8591</v>
      </c>
      <c r="E7">
        <v>-9972</v>
      </c>
      <c r="F7">
        <v>2912</v>
      </c>
      <c r="G7">
        <v>-8079</v>
      </c>
      <c r="H7">
        <v>21426</v>
      </c>
      <c r="I7">
        <v>7365</v>
      </c>
      <c r="J7">
        <v>4857</v>
      </c>
      <c r="K7">
        <v>4386</v>
      </c>
      <c r="L7">
        <v>4114</v>
      </c>
      <c r="M7">
        <v>4668</v>
      </c>
      <c r="N7">
        <v>8736</v>
      </c>
      <c r="O7">
        <v>36783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-1947</v>
      </c>
      <c r="C10">
        <v>-152</v>
      </c>
      <c r="D10">
        <v>-1012</v>
      </c>
      <c r="E10">
        <v>-802</v>
      </c>
      <c r="F10">
        <v>-239</v>
      </c>
      <c r="G10">
        <v>-55</v>
      </c>
      <c r="H10">
        <v>-39</v>
      </c>
      <c r="I10">
        <v>-101</v>
      </c>
      <c r="J10">
        <v>-51</v>
      </c>
      <c r="K10">
        <v>185</v>
      </c>
      <c r="L10">
        <v>41</v>
      </c>
      <c r="M10">
        <v>169</v>
      </c>
      <c r="N10">
        <v>-6089</v>
      </c>
      <c r="O10">
        <v>-52664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634</v>
      </c>
      <c r="C11">
        <v>659</v>
      </c>
      <c r="D11">
        <v>642</v>
      </c>
      <c r="E11">
        <v>743</v>
      </c>
      <c r="F11">
        <v>357</v>
      </c>
      <c r="G11">
        <v>88</v>
      </c>
      <c r="H11">
        <v>80</v>
      </c>
      <c r="I11">
        <v>102</v>
      </c>
      <c r="J11">
        <v>53</v>
      </c>
      <c r="K11">
        <v>5</v>
      </c>
      <c r="L11">
        <v>10</v>
      </c>
      <c r="M11">
        <v>8</v>
      </c>
      <c r="N11">
        <v>896</v>
      </c>
      <c r="O11">
        <v>1090</v>
      </c>
    </row>
    <row r="12" spans="1:15" x14ac:dyDescent="0.25">
      <c r="A12" t="s">
        <v>11</v>
      </c>
      <c r="B12">
        <v>803</v>
      </c>
      <c r="C12">
        <v>-136</v>
      </c>
      <c r="D12">
        <v>204</v>
      </c>
      <c r="E12">
        <v>-902</v>
      </c>
      <c r="F12">
        <v>352</v>
      </c>
      <c r="G12">
        <v>88</v>
      </c>
      <c r="H12">
        <v>23788</v>
      </c>
      <c r="I12">
        <v>13723</v>
      </c>
      <c r="J12">
        <v>4571</v>
      </c>
      <c r="K12">
        <v>5</v>
      </c>
      <c r="L12">
        <v>279</v>
      </c>
      <c r="M12">
        <v>58083</v>
      </c>
      <c r="N12">
        <v>896</v>
      </c>
      <c r="O12">
        <v>1090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0</v>
      </c>
      <c r="C16">
        <v>0</v>
      </c>
      <c r="D16">
        <v>44</v>
      </c>
      <c r="E16">
        <v>874</v>
      </c>
      <c r="F16">
        <v>2133</v>
      </c>
      <c r="G16">
        <v>-6</v>
      </c>
      <c r="H16">
        <v>7351</v>
      </c>
      <c r="I16">
        <v>0</v>
      </c>
      <c r="J16">
        <v>-242</v>
      </c>
      <c r="K16">
        <v>-17</v>
      </c>
      <c r="L16">
        <v>-28</v>
      </c>
      <c r="M16">
        <v>718</v>
      </c>
      <c r="N16">
        <v>5869</v>
      </c>
      <c r="O16">
        <v>32844</v>
      </c>
    </row>
    <row r="17" spans="1:15" x14ac:dyDescent="0.25">
      <c r="A17" t="s">
        <v>16</v>
      </c>
      <c r="B17">
        <v>0</v>
      </c>
      <c r="C17">
        <v>-3656</v>
      </c>
      <c r="D17">
        <v>-93</v>
      </c>
      <c r="E17">
        <v>-4105</v>
      </c>
      <c r="F17">
        <v>-9</v>
      </c>
      <c r="G17">
        <v>0</v>
      </c>
      <c r="H17">
        <v>0</v>
      </c>
      <c r="I17">
        <v>0</v>
      </c>
      <c r="J17">
        <v>29</v>
      </c>
      <c r="K17">
        <v>1127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2571</v>
      </c>
      <c r="C22">
        <v>2206</v>
      </c>
      <c r="D22">
        <v>2527</v>
      </c>
      <c r="E22">
        <v>3403</v>
      </c>
      <c r="F22">
        <v>2912</v>
      </c>
      <c r="G22">
        <v>3030</v>
      </c>
      <c r="H22">
        <v>2676</v>
      </c>
      <c r="I22">
        <v>1139</v>
      </c>
      <c r="J22">
        <v>862</v>
      </c>
      <c r="K22">
        <v>795</v>
      </c>
      <c r="L22">
        <v>716</v>
      </c>
      <c r="M22">
        <v>644</v>
      </c>
      <c r="N22">
        <v>6867</v>
      </c>
      <c r="O22">
        <v>32113</v>
      </c>
    </row>
    <row r="23" spans="1:15" x14ac:dyDescent="0.25">
      <c r="A23" t="s">
        <v>21</v>
      </c>
      <c r="B23">
        <v>174</v>
      </c>
      <c r="C23">
        <v>111</v>
      </c>
      <c r="D23">
        <v>165</v>
      </c>
      <c r="E23">
        <v>52</v>
      </c>
      <c r="F23">
        <v>50</v>
      </c>
      <c r="G23">
        <v>32</v>
      </c>
      <c r="H23">
        <v>12</v>
      </c>
      <c r="I23">
        <v>17</v>
      </c>
      <c r="J23">
        <v>14</v>
      </c>
      <c r="K23">
        <v>23</v>
      </c>
      <c r="L23">
        <v>17</v>
      </c>
      <c r="M23">
        <v>14</v>
      </c>
      <c r="N23">
        <v>951</v>
      </c>
      <c r="O23">
        <v>3946</v>
      </c>
    </row>
    <row r="24" spans="1:15" x14ac:dyDescent="0.25">
      <c r="A24" t="s">
        <v>22</v>
      </c>
      <c r="B24">
        <v>961</v>
      </c>
      <c r="C24">
        <v>3472</v>
      </c>
      <c r="D24">
        <v>1119</v>
      </c>
      <c r="E24">
        <v>5655</v>
      </c>
      <c r="F24">
        <v>2105</v>
      </c>
      <c r="G24">
        <v>4297</v>
      </c>
      <c r="H24">
        <v>22515</v>
      </c>
      <c r="I24">
        <v>-1908</v>
      </c>
      <c r="J24">
        <v>-854</v>
      </c>
      <c r="K24">
        <v>-1050</v>
      </c>
      <c r="L24">
        <v>-340</v>
      </c>
      <c r="M24">
        <v>-453</v>
      </c>
      <c r="N24">
        <v>-29216</v>
      </c>
      <c r="O24">
        <v>-154070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184</v>
      </c>
      <c r="C26">
        <v>69</v>
      </c>
      <c r="D26">
        <v>811</v>
      </c>
      <c r="E26">
        <v>464</v>
      </c>
      <c r="F26">
        <v>2</v>
      </c>
      <c r="G26">
        <v>282</v>
      </c>
      <c r="H26">
        <v>541</v>
      </c>
      <c r="I26">
        <v>47</v>
      </c>
      <c r="J26">
        <v>179</v>
      </c>
      <c r="K26">
        <v>-1635</v>
      </c>
      <c r="L26">
        <v>233</v>
      </c>
      <c r="M26">
        <v>71</v>
      </c>
      <c r="N26">
        <v>0</v>
      </c>
      <c r="O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0</v>
      </c>
      <c r="D36">
        <v>426</v>
      </c>
      <c r="E36">
        <v>321</v>
      </c>
      <c r="F36">
        <v>247</v>
      </c>
      <c r="G36">
        <v>200</v>
      </c>
      <c r="H36">
        <v>200</v>
      </c>
      <c r="I36">
        <v>140</v>
      </c>
      <c r="J36">
        <v>135</v>
      </c>
      <c r="K36">
        <v>190</v>
      </c>
      <c r="L36">
        <v>149</v>
      </c>
      <c r="M36">
        <v>102</v>
      </c>
      <c r="N36">
        <v>3174</v>
      </c>
      <c r="O36">
        <v>20023</v>
      </c>
    </row>
    <row r="37" spans="1:15" x14ac:dyDescent="0.25">
      <c r="A37" t="s">
        <v>33</v>
      </c>
      <c r="B37">
        <v>0</v>
      </c>
      <c r="C37">
        <v>39749</v>
      </c>
      <c r="D37">
        <v>45999</v>
      </c>
      <c r="E37">
        <v>44167</v>
      </c>
      <c r="F37">
        <v>39712</v>
      </c>
      <c r="G37">
        <v>37029</v>
      </c>
      <c r="H37">
        <v>11993</v>
      </c>
      <c r="I37">
        <v>8562</v>
      </c>
      <c r="J37">
        <v>8105</v>
      </c>
      <c r="K37">
        <v>9484</v>
      </c>
      <c r="L37">
        <v>8922</v>
      </c>
      <c r="M37">
        <v>5371</v>
      </c>
      <c r="N37">
        <v>396169</v>
      </c>
      <c r="O37">
        <v>515294</v>
      </c>
    </row>
    <row r="38" spans="1:15" x14ac:dyDescent="0.25">
      <c r="A38" t="s">
        <v>34</v>
      </c>
      <c r="B38">
        <v>-26843</v>
      </c>
      <c r="C38">
        <v>14525</v>
      </c>
      <c r="D38">
        <v>15902</v>
      </c>
      <c r="E38">
        <v>14033</v>
      </c>
      <c r="F38">
        <v>6787</v>
      </c>
      <c r="G38">
        <v>4860</v>
      </c>
      <c r="H38">
        <v>4533</v>
      </c>
      <c r="I38">
        <v>5284</v>
      </c>
      <c r="J38">
        <v>2930</v>
      </c>
      <c r="K38">
        <v>2717</v>
      </c>
      <c r="L38">
        <v>2574</v>
      </c>
      <c r="M38">
        <v>2656</v>
      </c>
      <c r="N38">
        <v>158331</v>
      </c>
      <c r="O38">
        <v>181848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2023-12-22T01:44:01Z</cp:lastPrinted>
  <dcterms:created xsi:type="dcterms:W3CDTF">2023-12-22T01:44:01Z</dcterms:created>
  <dcterms:modified xsi:type="dcterms:W3CDTF">2023-12-22T01:44:01Z</dcterms:modified>
</cp:coreProperties>
</file>