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<sst xmlns="http://schemas.openxmlformats.org/spreadsheetml/2006/main" count="72" uniqueCount="69">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</sst>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S" TargetMode="External"/><Relationship Id="rId5" Type="http://schemas.openxmlformats.org/officeDocument/2006/relationships/hyperlink" Target="https://finance.yahoo.com/quote/T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275681</v>
      </c>
      <c r="C2" s="3">
        <v>225797</v>
      </c>
      <c r="D2" s="3">
        <v>153591</v>
      </c>
      <c r="E2" s="3">
        <v>184189</v>
      </c>
      <c r="F2" s="3">
        <v>181693</v>
      </c>
      <c r="G2" s="3">
        <v>108220</v>
      </c>
      <c r="H2" s="3">
        <v>98012</v>
      </c>
      <c r="I2" s="3">
        <v>100296</v>
      </c>
      <c r="J2" s="3">
        <v>82631</v>
      </c>
      <c r="K2" s="3">
        <v>99419</v>
      </c>
      <c r="L2" s="3">
        <v>123914</v>
      </c>
      <c r="M2" s="3">
        <v>133540</v>
      </c>
      <c r="N2" s="3">
        <v>64051</v>
      </c>
      <c r="O2" s="3">
        <v>47343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230108</v>
      </c>
      <c r="C3" s="3">
        <v>178497</v>
      </c>
      <c r="D3" s="3">
        <v>142345</v>
      </c>
      <c r="E3" s="3">
        <v>171290</v>
      </c>
      <c r="F3" s="3">
        <v>168794</v>
      </c>
      <c r="G3" s="3">
        <v>102609</v>
      </c>
      <c r="H3" s="3">
        <v>89961</v>
      </c>
      <c r="I3" s="3">
        <v>91422</v>
      </c>
      <c r="J3" s="3">
        <v>67161</v>
      </c>
      <c r="K3" s="3">
        <v>84954</v>
      </c>
      <c r="L3" s="3">
        <v>106874</v>
      </c>
      <c r="M3" s="3">
        <v>117497</v>
      </c>
      <c r="N3" s="3">
        <v>39902</v>
      </c>
      <c r="O3" s="3">
        <v>29045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800</v>
      </c>
      <c r="D5" s="3">
        <v>1000</v>
      </c>
      <c r="E5" s="3">
        <v>1200</v>
      </c>
      <c r="F5" s="3">
        <v>1700</v>
      </c>
      <c r="G5" s="3">
        <v>2200</v>
      </c>
      <c r="H5" s="3">
        <v>2100</v>
      </c>
      <c r="I5" s="3">
        <v>2600</v>
      </c>
      <c r="J5" s="3">
        <v>3200</v>
      </c>
      <c r="K5" s="3">
        <v>8755</v>
      </c>
      <c r="L5" s="3">
        <v>10647</v>
      </c>
      <c r="M5" s="3">
        <v>14243</v>
      </c>
      <c r="N5" s="3">
        <v>4845</v>
      </c>
      <c r="O5" s="3">
        <v>3018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31860</v>
      </c>
      <c r="C6" s="3">
        <v>32294</v>
      </c>
      <c r="D6" s="3">
        <v>34856</v>
      </c>
      <c r="E6" s="3">
        <v>37106</v>
      </c>
      <c r="F6" s="3">
        <v>32489</v>
      </c>
      <c r="G6" s="3">
        <v>36597</v>
      </c>
      <c r="H6" s="3">
        <v>34290</v>
      </c>
      <c r="I6" s="3">
        <v>41334</v>
      </c>
      <c r="J6" s="3">
        <v>40152</v>
      </c>
      <c r="K6" s="3">
        <v>44048</v>
      </c>
      <c r="L6" s="3">
        <v>47319</v>
      </c>
      <c r="M6" s="3">
        <v>62123</v>
      </c>
      <c r="N6" s="3">
        <v>29560</v>
      </c>
      <c r="O6" s="3">
        <v>32961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-800</v>
      </c>
      <c r="D7" s="3">
        <v>-37297</v>
      </c>
      <c r="E7" s="3">
        <v>-43107</v>
      </c>
      <c r="F7" s="3">
        <v>-27401</v>
      </c>
      <c r="G7" s="3">
        <v>-21542</v>
      </c>
      <c r="H7" s="3">
        <v>-24722</v>
      </c>
      <c r="I7" s="3">
        <v>-37172</v>
      </c>
      <c r="J7" s="3">
        <v>-28296</v>
      </c>
      <c r="K7" s="3">
        <v>-47352</v>
      </c>
      <c r="L7" s="3">
        <v>-45951</v>
      </c>
      <c r="M7" s="3">
        <v>-60620</v>
      </c>
      <c r="N7" s="3">
        <v>-4845</v>
      </c>
      <c r="O7" s="3">
        <v>-3018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</v>
      </c>
      <c r="C10" s="3">
        <v>174</v>
      </c>
      <c r="D10" s="3">
        <v>319</v>
      </c>
      <c r="E10" s="3">
        <v>470</v>
      </c>
      <c r="F10" s="3">
        <v>239</v>
      </c>
      <c r="G10" s="3">
        <v>414</v>
      </c>
      <c r="H10" s="3">
        <v>19</v>
      </c>
      <c r="I10" s="3">
        <v>18</v>
      </c>
      <c r="J10" s="3">
        <v>11</v>
      </c>
      <c r="K10" s="3">
        <v>12</v>
      </c>
      <c r="L10" s="3">
        <v>201</v>
      </c>
      <c r="M10" s="3">
        <v>-255</v>
      </c>
      <c r="N10" s="3">
        <v>-921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7226</v>
      </c>
      <c r="C11" s="3">
        <v>6228</v>
      </c>
      <c r="D11" s="3">
        <v>6265</v>
      </c>
      <c r="E11" s="3">
        <v>6632</v>
      </c>
      <c r="F11" s="3">
        <v>5483</v>
      </c>
      <c r="G11" s="3">
        <v>5370</v>
      </c>
      <c r="H11" s="3">
        <v>5639</v>
      </c>
      <c r="I11" s="3">
        <v>5465</v>
      </c>
      <c r="J11" s="3">
        <v>6690</v>
      </c>
      <c r="K11" s="3">
        <v>7258</v>
      </c>
      <c r="L11" s="3">
        <v>7467</v>
      </c>
      <c r="M11" s="3">
        <v>7259</v>
      </c>
      <c r="N11" s="3">
        <v>194</v>
      </c>
      <c r="O11" s="3">
        <v>316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1662</v>
      </c>
      <c r="E12" s="3">
        <v>-8026</v>
      </c>
      <c r="F12" s="3">
        <v>-3160</v>
      </c>
      <c r="G12" s="3">
        <v>10679</v>
      </c>
      <c r="H12" s="3">
        <v>6560</v>
      </c>
      <c r="I12" s="3">
        <v>2870</v>
      </c>
      <c r="J12" s="3">
        <v>9532</v>
      </c>
      <c r="K12" s="3">
        <v>-2040</v>
      </c>
      <c r="L12" s="3">
        <v>2921</v>
      </c>
      <c r="M12" s="3">
        <v>16190</v>
      </c>
      <c r="N12" s="3">
        <v>1002</v>
      </c>
      <c r="O12" s="3">
        <v>702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4263</v>
      </c>
      <c r="C16" s="3">
        <v>4708</v>
      </c>
      <c r="D16" s="3">
        <v>3238</v>
      </c>
      <c r="E16" s="3">
        <v>7230</v>
      </c>
      <c r="F16" s="3">
        <v>1678</v>
      </c>
      <c r="G16" s="3">
        <v>-5988</v>
      </c>
      <c r="H16" s="3">
        <v>4265</v>
      </c>
      <c r="I16" s="3">
        <v>334</v>
      </c>
      <c r="J16" s="3">
        <v>-2767</v>
      </c>
      <c r="K16" s="3">
        <v>31</v>
      </c>
      <c r="L16" s="3">
        <v>-104</v>
      </c>
      <c r="M16" s="3">
        <v>-46</v>
      </c>
      <c r="N16" s="3">
        <v>-34</v>
      </c>
      <c r="O16" s="3">
        <v>-79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1032</v>
      </c>
      <c r="C18" s="3">
        <v>1197</v>
      </c>
      <c r="D18" s="3">
        <v>2049</v>
      </c>
      <c r="E18" s="3">
        <v>2060</v>
      </c>
      <c r="F18" s="3">
        <v>1807</v>
      </c>
      <c r="G18" s="3">
        <v>1676</v>
      </c>
      <c r="H18" s="3">
        <v>2438</v>
      </c>
      <c r="I18" s="3">
        <v>3506</v>
      </c>
      <c r="J18" s="3">
        <v>2335</v>
      </c>
      <c r="K18" s="3">
        <v>3377</v>
      </c>
      <c r="L18" s="3">
        <v>4264</v>
      </c>
      <c r="M18" s="3">
        <v>5154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1472</v>
      </c>
      <c r="C22" s="3">
        <v>1625</v>
      </c>
      <c r="D22" s="3">
        <v>2728</v>
      </c>
      <c r="E22" s="3">
        <v>3812</v>
      </c>
      <c r="F22" s="3">
        <v>3817</v>
      </c>
      <c r="G22" s="3">
        <v>4251</v>
      </c>
      <c r="H22" s="3">
        <v>4291</v>
      </c>
      <c r="I22" s="3">
        <v>2898</v>
      </c>
      <c r="J22" s="3">
        <v>1999</v>
      </c>
      <c r="K22" s="3">
        <v>3028</v>
      </c>
      <c r="L22" s="3">
        <v>4972</v>
      </c>
      <c r="M22" s="3">
        <v>5353</v>
      </c>
      <c r="N22" s="3">
        <v>5624</v>
      </c>
      <c r="O22" s="3">
        <v>5890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43</v>
      </c>
      <c r="G23" s="3">
        <v>12</v>
      </c>
      <c r="H23" s="3">
        <v>0</v>
      </c>
      <c r="I23" s="3">
        <v>0</v>
      </c>
      <c r="J23" s="3">
        <v>50</v>
      </c>
      <c r="K23" s="3">
        <v>0</v>
      </c>
      <c r="L23" s="3">
        <v>0</v>
      </c>
      <c r="M23" s="3">
        <v>4</v>
      </c>
      <c r="N23" s="3">
        <v>60231</v>
      </c>
      <c r="O23" s="3">
        <v>64660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2028</v>
      </c>
      <c r="C24" s="3">
        <v>-1550</v>
      </c>
      <c r="D24" s="3">
        <v>9056</v>
      </c>
      <c r="E24" s="3">
        <v>18016</v>
      </c>
      <c r="F24" s="3">
        <v>6728</v>
      </c>
      <c r="G24" s="3">
        <v>3530</v>
      </c>
      <c r="H24" s="3">
        <v>7812</v>
      </c>
      <c r="I24" s="3">
        <v>15262</v>
      </c>
      <c r="J24" s="3">
        <v>-6339</v>
      </c>
      <c r="K24" s="3">
        <v>6920</v>
      </c>
      <c r="L24" s="3">
        <v>10324</v>
      </c>
      <c r="M24" s="3">
        <v>-11326</v>
      </c>
      <c r="N24" s="3">
        <v>-53103</v>
      </c>
      <c r="O24" s="3">
        <v>-39844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1075</v>
      </c>
      <c r="C26" s="3">
        <v>680</v>
      </c>
      <c r="D26" s="3">
        <v>596</v>
      </c>
      <c r="E26" s="3">
        <v>591</v>
      </c>
      <c r="F26" s="3">
        <v>539</v>
      </c>
      <c r="G26" s="3">
        <v>665</v>
      </c>
      <c r="H26" s="3">
        <v>394</v>
      </c>
      <c r="I26" s="3">
        <v>624</v>
      </c>
      <c r="J26" s="3">
        <v>748</v>
      </c>
      <c r="K26" s="3">
        <v>2465</v>
      </c>
      <c r="L26" s="3">
        <v>4090</v>
      </c>
      <c r="M26" s="3">
        <v>780</v>
      </c>
      <c r="N26" s="3">
        <v>3201</v>
      </c>
      <c r="O26" s="3">
        <v>1009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5742</v>
      </c>
      <c r="D36" s="3">
        <v>4847</v>
      </c>
      <c r="E36" s="3">
        <v>3883</v>
      </c>
      <c r="F36" s="3">
        <v>14618</v>
      </c>
      <c r="G36" s="3">
        <v>18913</v>
      </c>
      <c r="H36" s="3">
        <v>17262</v>
      </c>
      <c r="I36" s="3">
        <v>16117</v>
      </c>
      <c r="J36" s="3">
        <v>16344</v>
      </c>
      <c r="K36" s="3">
        <v>17426</v>
      </c>
      <c r="L36" s="3">
        <v>19567</v>
      </c>
      <c r="M36" s="3">
        <v>22397</v>
      </c>
      <c r="N36" s="3">
        <v>6088</v>
      </c>
      <c r="O36" s="3">
        <v>4787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74804</v>
      </c>
      <c r="D37" s="3">
        <v>89837</v>
      </c>
      <c r="E37" s="3">
        <v>79156</v>
      </c>
      <c r="F37" s="3">
        <v>88609</v>
      </c>
      <c r="G37" s="3">
        <v>73820</v>
      </c>
      <c r="H37" s="3">
        <v>59964</v>
      </c>
      <c r="I37" s="3">
        <v>56799</v>
      </c>
      <c r="J37" s="3">
        <v>74421</v>
      </c>
      <c r="K37" s="3">
        <v>74489</v>
      </c>
      <c r="L37" s="3">
        <v>77692</v>
      </c>
      <c r="M37" s="3">
        <v>183817</v>
      </c>
      <c r="N37" s="3">
        <v>246081</v>
      </c>
      <c r="O37" s="3">
        <v>237397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181054</v>
      </c>
      <c r="D38" s="3">
        <v>194572</v>
      </c>
      <c r="E38" s="3">
        <v>176419</v>
      </c>
      <c r="F38" s="3">
        <v>188471</v>
      </c>
      <c r="G38" s="3">
        <v>182890</v>
      </c>
      <c r="H38" s="3">
        <v>184982</v>
      </c>
      <c r="I38" s="3">
        <v>189004</v>
      </c>
      <c r="J38" s="3">
        <v>211371</v>
      </c>
      <c r="K38" s="3">
        <v>209213</v>
      </c>
      <c r="L38" s="3">
        <v>218828</v>
      </c>
      <c r="M38" s="3">
        <v>56713</v>
      </c>
      <c r="N38" s="3">
        <v>246081</v>
      </c>
      <c r="O38" s="3">
        <v>237397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