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<sst xmlns="http://schemas.openxmlformats.org/spreadsheetml/2006/main" count="72" uniqueCount="68">
  <si>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</si>
  <si>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</si>
  <si>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</si>
  <si>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</si>
  <si>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</si>
  <si>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</si>
  <si>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</si>
  <si>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</si>
  <si>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</si>
  <si>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</si>
  <si>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</si>
  <si>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</si>
  <si>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</si>
  <si>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</si>
  <si>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</si>
  <si>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</si>
  <si>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</si>
  <si>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</si>
  <si>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</si>
  <si>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</si>
  <si>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</si>
  <si>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</si>
  <si>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</si>
  <si>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</si>
  <si>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</si>
  <si>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</si>
  <si>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</si>
  <si>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</si>
  <si>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</si>
  <si>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</si>
  <si>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</si>
  <si>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</si>
  <si>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</si>
  <si>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</si>
  <si>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</si>
  <si>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</si>
  <si>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</si>
  <si>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</si>
  <si>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</si>
  <si>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</si>
  <si>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</si>
  <si>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</si>
  <si>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</si>
  <si>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</si>
  <si>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</si>
  <si>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https://finance.yahoo.com/quote/TLSA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</si>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</sst>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LS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LSA" TargetMode="External"/><Relationship Id="rId5" Type="http://schemas.openxmlformats.org/officeDocument/2006/relationships/hyperlink" Target="https://finance.yahoo.com/quote/TL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958700</v>
      </c>
      <c r="C2">
        <v>887984</v>
      </c>
      <c r="D2">
        <v>985757</v>
      </c>
    </row>
    <row r="3" spans="1:4" x14ac:dyDescent="0.25">
      <c r="A3" t="s">
        <v>2</v>
      </c>
      <c r="B3">
        <v>731413</v>
      </c>
      <c r="C3">
        <v>589660</v>
      </c>
      <c r="D3">
        <v>600808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907888</v>
      </c>
      <c r="C6">
        <v>1077043</v>
      </c>
      <c r="D6">
        <v>1079978</v>
      </c>
    </row>
    <row r="7" spans="1:4" x14ac:dyDescent="0.25">
      <c r="A7" t="s">
        <v>6</v>
      </c>
      <c r="B7">
        <v>151965</v>
      </c>
      <c r="C7">
        <v>78808</v>
      </c>
      <c r="D7">
        <v>87775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-24397</v>
      </c>
      <c r="C10">
        <v>-9699</v>
      </c>
      <c r="D10">
        <v>-5332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41900</v>
      </c>
      <c r="C11">
        <v>38558</v>
      </c>
      <c r="D11">
        <v>0</v>
      </c>
    </row>
    <row r="12" spans="1:4" x14ac:dyDescent="0.25">
      <c r="A12" t="s">
        <v>11</v>
      </c>
      <c r="B12">
        <v>306325</v>
      </c>
      <c r="C12">
        <v>261520</v>
      </c>
      <c r="D12">
        <v>-18243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3300</v>
      </c>
      <c r="C16">
        <v>3300</v>
      </c>
      <c r="D16">
        <v>3300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33280</v>
      </c>
      <c r="C22">
        <v>35802</v>
      </c>
      <c r="D22">
        <v>53977</v>
      </c>
    </row>
    <row r="23" spans="1:4" x14ac:dyDescent="0.25">
      <c r="A23" t="s">
        <v>21</v>
      </c>
      <c r="B23">
        <v>8890</v>
      </c>
      <c r="C23">
        <v>0</v>
      </c>
      <c r="D23">
        <v>0</v>
      </c>
    </row>
    <row r="24" spans="1:4" x14ac:dyDescent="0.25">
      <c r="A24" t="s">
        <v>22</v>
      </c>
      <c r="B24">
        <v>-179076</v>
      </c>
      <c r="C24">
        <v>-682356</v>
      </c>
      <c r="D24">
        <v>48878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7365</v>
      </c>
      <c r="C26">
        <v>119496</v>
      </c>
      <c r="D26">
        <v>59120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92477</v>
      </c>
      <c r="C36">
        <v>180909</v>
      </c>
      <c r="D36">
        <v>246379</v>
      </c>
    </row>
    <row r="37" spans="1:4" x14ac:dyDescent="0.25">
      <c r="A37" t="s">
        <v>33</v>
      </c>
      <c r="B37">
        <v>1845487</v>
      </c>
      <c r="C37">
        <v>1699221</v>
      </c>
      <c r="D37">
        <v>1547725</v>
      </c>
    </row>
    <row r="38" spans="1:4" x14ac:dyDescent="0.25">
      <c r="A38" t="s">
        <v>34</v>
      </c>
      <c r="B38">
        <v>3626659</v>
      </c>
      <c r="C38">
        <v>4127957</v>
      </c>
      <c r="D38">
        <v>4786140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2023-12-22T01:47:10Z</cp:lastPrinted>
  <dcterms:created xsi:type="dcterms:W3CDTF">2023-12-22T01:47:10Z</dcterms:created>
  <dcterms:modified xsi:type="dcterms:W3CDTF">2023-12-22T01:47:10Z</dcterms:modified>
</cp:coreProperties>
</file>