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<sst xmlns="http://schemas.openxmlformats.org/spreadsheetml/2006/main" count="72" uniqueCount="69">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</sst>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HC" TargetMode="External"/><Relationship Id="rId5" Type="http://schemas.openxmlformats.org/officeDocument/2006/relationships/hyperlink" Target="https://finance.yahoo.com/quote/TM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145483</v>
      </c>
      <c r="C2" s="3">
        <v>131222</v>
      </c>
      <c r="D2" s="3">
        <v>152208</v>
      </c>
      <c r="E2" s="3">
        <v>203562</v>
      </c>
      <c r="F2" s="3">
        <v>187201</v>
      </c>
      <c r="G2" s="3">
        <v>3092782</v>
      </c>
      <c r="H2" s="3">
        <v>3400859</v>
      </c>
      <c r="I2" s="3">
        <v>3706581</v>
      </c>
      <c r="J2" s="3">
        <v>4145171</v>
      </c>
      <c r="K2" s="3">
        <v>5377697</v>
      </c>
      <c r="L2" s="3">
        <v>7501265</v>
      </c>
      <c r="M2" s="3">
        <v>8224917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2869750</v>
      </c>
      <c r="H3" s="3">
        <v>3146361</v>
      </c>
      <c r="I3" s="3">
        <v>3489200</v>
      </c>
      <c r="J3" s="3">
        <v>3937969</v>
      </c>
      <c r="K3" s="3">
        <v>5085101</v>
      </c>
      <c r="L3" s="3">
        <v>5953384</v>
      </c>
      <c r="M3" s="3">
        <v>6132551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69199</v>
      </c>
      <c r="C6" s="3">
        <v>112265</v>
      </c>
      <c r="D6" s="3">
        <v>204617</v>
      </c>
      <c r="E6" s="3">
        <v>250050</v>
      </c>
      <c r="F6" s="3">
        <v>293911</v>
      </c>
      <c r="G6" s="3">
        <v>361763</v>
      </c>
      <c r="H6" s="3">
        <v>390440</v>
      </c>
      <c r="I6" s="3">
        <v>416943</v>
      </c>
      <c r="J6" s="3">
        <v>490271</v>
      </c>
      <c r="K6" s="3">
        <v>572375</v>
      </c>
      <c r="L6" s="3">
        <v>668342</v>
      </c>
      <c r="M6" s="3">
        <v>643212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49603</v>
      </c>
      <c r="C7" s="3">
        <v>48345</v>
      </c>
      <c r="D7" s="3">
        <v>46805</v>
      </c>
      <c r="E7" s="3">
        <v>-120175</v>
      </c>
      <c r="F7" s="3">
        <v>-177636</v>
      </c>
      <c r="G7" s="3">
        <v>-281912</v>
      </c>
      <c r="H7" s="3">
        <v>-330003</v>
      </c>
      <c r="I7" s="3">
        <v>-331203</v>
      </c>
      <c r="J7" s="3">
        <v>-418052</v>
      </c>
      <c r="K7" s="3">
        <v>-609360</v>
      </c>
      <c r="L7" s="3">
        <v>-4428</v>
      </c>
      <c r="M7" s="3">
        <v>-48926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-19607</v>
      </c>
      <c r="F10" s="3">
        <v>-11442</v>
      </c>
      <c r="G10" s="3">
        <v>-11763</v>
      </c>
      <c r="H10" s="3">
        <v>-1679</v>
      </c>
      <c r="I10" s="3">
        <v>-61066</v>
      </c>
      <c r="J10" s="3">
        <v>-15250</v>
      </c>
      <c r="K10" s="3">
        <v>-148656</v>
      </c>
      <c r="L10" s="3">
        <v>-27561</v>
      </c>
      <c r="M10" s="3">
        <v>-56171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-2308</v>
      </c>
      <c r="C12" s="3">
        <v>-3704</v>
      </c>
      <c r="D12" s="3">
        <v>-2842</v>
      </c>
      <c r="E12" s="3">
        <v>-18447</v>
      </c>
      <c r="F12" s="3">
        <v>-11634</v>
      </c>
      <c r="G12" s="3">
        <v>-11947</v>
      </c>
      <c r="H12" s="3">
        <v>-2256</v>
      </c>
      <c r="I12" s="3">
        <v>-11816</v>
      </c>
      <c r="J12" s="3">
        <v>-7226</v>
      </c>
      <c r="K12" s="3">
        <v>-23092</v>
      </c>
      <c r="L12" s="3">
        <v>-23769</v>
      </c>
      <c r="M12" s="3">
        <v>-38497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4031</v>
      </c>
      <c r="C16" s="3">
        <v>-284298</v>
      </c>
      <c r="D16" s="3">
        <v>-23810</v>
      </c>
      <c r="E16" s="3">
        <v>76395</v>
      </c>
      <c r="F16" s="3">
        <v>90001</v>
      </c>
      <c r="G16" s="3">
        <v>107643</v>
      </c>
      <c r="H16" s="3">
        <v>179006</v>
      </c>
      <c r="I16" s="3">
        <v>63036</v>
      </c>
      <c r="J16" s="3">
        <v>67358</v>
      </c>
      <c r="K16" s="3">
        <v>74590</v>
      </c>
      <c r="L16" s="3">
        <v>180741</v>
      </c>
      <c r="M16" s="3">
        <v>336428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74893</v>
      </c>
      <c r="D17" s="3">
        <v>66513</v>
      </c>
      <c r="E17" s="3">
        <v>41902</v>
      </c>
      <c r="F17" s="3">
        <v>58059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5247</v>
      </c>
      <c r="C19" s="3">
        <v>22964</v>
      </c>
      <c r="D19" s="3">
        <v>37563</v>
      </c>
      <c r="E19" s="3">
        <v>26735</v>
      </c>
      <c r="F19" s="3">
        <v>1759</v>
      </c>
      <c r="G19" s="3">
        <v>7453</v>
      </c>
      <c r="H19" s="3">
        <v>8846</v>
      </c>
      <c r="I19" s="3">
        <v>13332</v>
      </c>
      <c r="J19" s="3">
        <v>9509</v>
      </c>
      <c r="K19" s="3">
        <v>11176</v>
      </c>
      <c r="L19" s="3">
        <v>11130</v>
      </c>
      <c r="M19" s="3">
        <v>-14184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2564</v>
      </c>
      <c r="C22" s="3">
        <v>4370</v>
      </c>
      <c r="D22" s="3">
        <v>3462</v>
      </c>
      <c r="E22" s="3">
        <v>4090</v>
      </c>
      <c r="F22" s="3">
        <v>4107</v>
      </c>
      <c r="G22" s="3">
        <v>3972</v>
      </c>
      <c r="H22" s="3">
        <v>3953</v>
      </c>
      <c r="I22" s="3">
        <v>26391</v>
      </c>
      <c r="J22" s="3">
        <v>31424</v>
      </c>
      <c r="K22" s="3">
        <v>37336</v>
      </c>
      <c r="L22" s="3">
        <v>39980</v>
      </c>
      <c r="M22" s="3">
        <v>33839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-1975</v>
      </c>
      <c r="D23" s="3">
        <v>87318</v>
      </c>
      <c r="E23" s="3">
        <v>5831</v>
      </c>
      <c r="F23" s="3">
        <v>7891</v>
      </c>
      <c r="G23" s="3">
        <v>10912</v>
      </c>
      <c r="H23" s="3">
        <v>11587</v>
      </c>
      <c r="I23" s="3">
        <v>21124</v>
      </c>
      <c r="J23" s="3">
        <v>14763</v>
      </c>
      <c r="K23" s="3">
        <v>32129</v>
      </c>
      <c r="L23" s="3">
        <v>19943</v>
      </c>
      <c r="M23" s="3">
        <v>26901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78878</v>
      </c>
      <c r="C24" s="3">
        <v>-565927</v>
      </c>
      <c r="D24" s="3">
        <v>-268543</v>
      </c>
      <c r="E24" s="3">
        <v>-171486</v>
      </c>
      <c r="F24" s="3">
        <v>-292353</v>
      </c>
      <c r="G24" s="3">
        <v>338437</v>
      </c>
      <c r="H24" s="3">
        <v>350727</v>
      </c>
      <c r="I24" s="3">
        <v>79024</v>
      </c>
      <c r="J24" s="3">
        <v>292371</v>
      </c>
      <c r="K24" s="3">
        <v>959398</v>
      </c>
      <c r="L24" s="3">
        <v>-346303</v>
      </c>
      <c r="M24" s="3">
        <v>-5768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1428</v>
      </c>
      <c r="C26" s="3">
        <v>2753</v>
      </c>
      <c r="D26" s="3">
        <v>3786</v>
      </c>
      <c r="E26" s="3">
        <v>3723</v>
      </c>
      <c r="F26" s="3">
        <v>4298</v>
      </c>
      <c r="G26" s="3">
        <v>1908</v>
      </c>
      <c r="H26" s="3">
        <v>3421</v>
      </c>
      <c r="I26" s="3">
        <v>20458</v>
      </c>
      <c r="J26" s="3">
        <v>30118</v>
      </c>
      <c r="K26" s="3">
        <v>37760</v>
      </c>
      <c r="L26" s="3">
        <v>21199</v>
      </c>
      <c r="M26" s="3">
        <v>30581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6423</v>
      </c>
      <c r="D36" s="3">
        <v>4502</v>
      </c>
      <c r="E36" s="3">
        <v>5337</v>
      </c>
      <c r="F36" s="3">
        <v>7387</v>
      </c>
      <c r="G36" s="3">
        <v>6586</v>
      </c>
      <c r="H36" s="3">
        <v>7112</v>
      </c>
      <c r="I36" s="3">
        <v>86736</v>
      </c>
      <c r="J36" s="3">
        <v>85866</v>
      </c>
      <c r="K36" s="3">
        <v>97927</v>
      </c>
      <c r="L36" s="3">
        <v>155181</v>
      </c>
      <c r="M36" s="3">
        <v>202398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2738056</v>
      </c>
      <c r="D37" s="3">
        <v>3438558</v>
      </c>
      <c r="E37" s="3">
        <v>4111798</v>
      </c>
      <c r="F37" s="3">
        <v>4122447</v>
      </c>
      <c r="G37" s="3">
        <v>4220926</v>
      </c>
      <c r="H37" s="3">
        <v>4325893</v>
      </c>
      <c r="I37" s="3">
        <v>5264441</v>
      </c>
      <c r="J37" s="3">
        <v>5245686</v>
      </c>
      <c r="K37" s="3">
        <v>7737995</v>
      </c>
      <c r="L37" s="3">
        <v>8727777</v>
      </c>
      <c r="M37" s="3">
        <v>8470724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-628565</v>
      </c>
      <c r="C38" s="3">
        <v>1533481</v>
      </c>
      <c r="D38" s="3">
        <v>3022741</v>
      </c>
      <c r="E38" s="3">
        <v>3633401</v>
      </c>
      <c r="F38" s="3">
        <v>3602529</v>
      </c>
      <c r="G38" s="3">
        <v>3669116</v>
      </c>
      <c r="H38" s="3">
        <v>2729776</v>
      </c>
      <c r="I38" s="3">
        <v>2849249</v>
      </c>
      <c r="J38" s="3">
        <v>2707980</v>
      </c>
      <c r="K38" s="3">
        <v>4233454</v>
      </c>
      <c r="L38" s="3">
        <v>4801924</v>
      </c>
      <c r="M38" s="3">
        <v>3840398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