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<sst xmlns="http://schemas.openxmlformats.org/spreadsheetml/2006/main" count="72" uniqueCount="69">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</sst>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O" TargetMode="External"/><Relationship Id="rId5" Type="http://schemas.openxmlformats.org/officeDocument/2006/relationships/hyperlink" Target="https://finance.yahoo.com/quote/T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6296200</v>
      </c>
      <c r="C2" s="3">
        <v>6555500</v>
      </c>
      <c r="D2" s="3">
        <v>7173900</v>
      </c>
      <c r="E2" s="3">
        <v>7487400</v>
      </c>
      <c r="F2" s="3">
        <v>7791300</v>
      </c>
      <c r="G2" s="3">
        <v>10026600</v>
      </c>
      <c r="H2" s="3">
        <v>9692100</v>
      </c>
      <c r="I2" s="3">
        <v>10492700</v>
      </c>
      <c r="J2" s="3">
        <v>11646000</v>
      </c>
      <c r="K2" s="3">
        <v>13434000</v>
      </c>
      <c r="L2" s="3">
        <v>15562000</v>
      </c>
      <c r="M2" s="3">
        <v>32218000</v>
      </c>
      <c r="N2" s="3">
        <v>39211000</v>
      </c>
      <c r="O2" s="3">
        <v>44915000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5157900</v>
      </c>
      <c r="C3" s="3">
        <v>5393600</v>
      </c>
      <c r="D3" s="3">
        <v>5871500</v>
      </c>
      <c r="E3" s="3">
        <v>6101300</v>
      </c>
      <c r="F3" s="3">
        <v>6309600</v>
      </c>
      <c r="G3" s="3">
        <v>7934700</v>
      </c>
      <c r="H3" s="3">
        <v>7583800</v>
      </c>
      <c r="I3" s="3">
        <v>8213900</v>
      </c>
      <c r="J3" s="3">
        <v>8976000</v>
      </c>
      <c r="K3" s="3">
        <v>10510000</v>
      </c>
      <c r="L3" s="3">
        <v>12527000</v>
      </c>
      <c r="M3" s="3">
        <v>15169000</v>
      </c>
      <c r="N3" s="3">
        <v>18584000</v>
      </c>
      <c r="O3" s="3">
        <v>24148000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284400</v>
      </c>
      <c r="D5" s="3">
        <v>340200</v>
      </c>
      <c r="E5" s="3">
        <v>376400</v>
      </c>
      <c r="F5" s="3">
        <v>395500</v>
      </c>
      <c r="G5" s="3">
        <v>691100</v>
      </c>
      <c r="H5" s="3">
        <v>692000</v>
      </c>
      <c r="I5" s="3">
        <v>754000</v>
      </c>
      <c r="J5" s="3">
        <v>887000</v>
      </c>
      <c r="K5" s="3">
        <v>967000</v>
      </c>
      <c r="L5" s="3">
        <v>1003000</v>
      </c>
      <c r="M5" s="3">
        <v>1181000</v>
      </c>
      <c r="N5" s="3">
        <v>1406000</v>
      </c>
      <c r="O5" s="3">
        <v>1471000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2575800</v>
      </c>
      <c r="C6" s="3">
        <v>2728800</v>
      </c>
      <c r="D6" s="3">
        <v>3106500</v>
      </c>
      <c r="E6" s="3">
        <v>3354900</v>
      </c>
      <c r="F6" s="3">
        <v>3446300</v>
      </c>
      <c r="G6" s="3">
        <v>4896100</v>
      </c>
      <c r="H6" s="3">
        <v>4612000</v>
      </c>
      <c r="I6" s="3">
        <v>4971000</v>
      </c>
      <c r="J6" s="3">
        <v>5504000</v>
      </c>
      <c r="K6" s="3">
        <v>6057000</v>
      </c>
      <c r="L6" s="3">
        <v>6144000</v>
      </c>
      <c r="M6" s="3">
        <v>6930000</v>
      </c>
      <c r="N6" s="3">
        <v>8007000</v>
      </c>
      <c r="O6" s="3">
        <v>8993000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-2413800</v>
      </c>
      <c r="C7" s="3">
        <v>-3039400</v>
      </c>
      <c r="D7" s="3">
        <v>-3395100</v>
      </c>
      <c r="E7" s="3">
        <v>-3827300</v>
      </c>
      <c r="F7" s="3">
        <v>-3969700</v>
      </c>
      <c r="G7" s="3">
        <v>-5998300</v>
      </c>
      <c r="H7" s="3">
        <v>-5531700</v>
      </c>
      <c r="I7" s="3">
        <v>-5904200</v>
      </c>
      <c r="J7" s="3">
        <v>-6681000</v>
      </c>
      <c r="K7" s="3">
        <v>-7883000</v>
      </c>
      <c r="L7" s="3">
        <v>-8706000</v>
      </c>
      <c r="M7" s="3">
        <v>1144000</v>
      </c>
      <c r="N7" s="3">
        <v>1186000</v>
      </c>
      <c r="O7" s="3">
        <v>1910000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16100</v>
      </c>
      <c r="C10" s="3">
        <v>12400</v>
      </c>
      <c r="D10" s="3">
        <v>26800</v>
      </c>
      <c r="E10" s="3">
        <v>25200</v>
      </c>
      <c r="F10" s="3">
        <v>28000</v>
      </c>
      <c r="G10" s="3">
        <v>47700</v>
      </c>
      <c r="H10" s="3">
        <v>31000</v>
      </c>
      <c r="I10" s="3">
        <v>48000</v>
      </c>
      <c r="J10" s="3">
        <v>81000</v>
      </c>
      <c r="K10" s="3">
        <v>137000</v>
      </c>
      <c r="L10" s="3">
        <v>224000</v>
      </c>
      <c r="M10" s="3">
        <v>65000</v>
      </c>
      <c r="N10" s="3">
        <v>43000</v>
      </c>
      <c r="O10" s="3">
        <v>272000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118000</v>
      </c>
      <c r="C11" s="3">
        <v>84700</v>
      </c>
      <c r="D11" s="3">
        <v>175300</v>
      </c>
      <c r="E11" s="3">
        <v>241600</v>
      </c>
      <c r="F11" s="3">
        <v>262100</v>
      </c>
      <c r="G11" s="3">
        <v>479900</v>
      </c>
      <c r="H11" s="3">
        <v>415000</v>
      </c>
      <c r="I11" s="3">
        <v>469000</v>
      </c>
      <c r="J11" s="3">
        <v>592000</v>
      </c>
      <c r="K11" s="3">
        <v>667000</v>
      </c>
      <c r="L11" s="3">
        <v>676000</v>
      </c>
      <c r="M11" s="3">
        <v>553000</v>
      </c>
      <c r="N11" s="3">
        <v>536000</v>
      </c>
      <c r="O11" s="3">
        <v>726000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-554400</v>
      </c>
      <c r="C12" s="3">
        <v>-729300</v>
      </c>
      <c r="D12" s="3">
        <v>-703400</v>
      </c>
      <c r="E12" s="3">
        <v>-868900</v>
      </c>
      <c r="F12" s="3">
        <v>-992100</v>
      </c>
      <c r="G12" s="3">
        <v>-1275100</v>
      </c>
      <c r="H12" s="3">
        <v>-1389700</v>
      </c>
      <c r="I12" s="3">
        <v>-1404500</v>
      </c>
      <c r="J12" s="3">
        <v>-1717000</v>
      </c>
      <c r="K12" s="3">
        <v>-2031000</v>
      </c>
      <c r="L12" s="3">
        <v>-2764000</v>
      </c>
      <c r="M12" s="3">
        <v>-76000</v>
      </c>
      <c r="N12" s="3">
        <v>-694000</v>
      </c>
      <c r="O12" s="3">
        <v>-104000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46700</v>
      </c>
      <c r="C16" s="3">
        <v>101600</v>
      </c>
      <c r="D16" s="3">
        <v>109400</v>
      </c>
      <c r="E16" s="3">
        <v>11000</v>
      </c>
      <c r="F16" s="3">
        <v>40400</v>
      </c>
      <c r="G16" s="3">
        <v>191700</v>
      </c>
      <c r="H16" s="3">
        <v>-44000</v>
      </c>
      <c r="I16" s="3">
        <v>-1000</v>
      </c>
      <c r="J16" s="3">
        <v>201000</v>
      </c>
      <c r="K16" s="3">
        <v>324000</v>
      </c>
      <c r="L16" s="3">
        <v>374000</v>
      </c>
      <c r="M16" s="3">
        <v>850000</v>
      </c>
      <c r="N16" s="3">
        <v>1109000</v>
      </c>
      <c r="O16" s="3">
        <v>703000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12600</v>
      </c>
      <c r="D17" s="3">
        <v>-600</v>
      </c>
      <c r="E17" s="3">
        <v>-9400</v>
      </c>
      <c r="F17" s="3">
        <v>-900</v>
      </c>
      <c r="G17" s="3">
        <v>-2800</v>
      </c>
      <c r="H17" s="3">
        <v>-3700</v>
      </c>
      <c r="I17" s="3">
        <v>-3500</v>
      </c>
      <c r="J17" s="3">
        <v>-3000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2000</v>
      </c>
      <c r="M18" s="3">
        <v>2000</v>
      </c>
      <c r="N18" s="3">
        <v>3000</v>
      </c>
      <c r="O18" s="3">
        <v>10000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-3000</v>
      </c>
      <c r="N19" s="3">
        <v>-4000</v>
      </c>
      <c r="O19" s="3">
        <v>-172000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787300</v>
      </c>
      <c r="C22" s="3">
        <v>770000</v>
      </c>
      <c r="D22" s="3">
        <v>863500</v>
      </c>
      <c r="E22" s="3">
        <v>983700</v>
      </c>
      <c r="F22" s="3">
        <v>999900</v>
      </c>
      <c r="G22" s="3">
        <v>1684800</v>
      </c>
      <c r="H22" s="3">
        <v>1688200</v>
      </c>
      <c r="I22" s="3">
        <v>1758000</v>
      </c>
      <c r="J22" s="3">
        <v>2033000</v>
      </c>
      <c r="K22" s="3">
        <v>2267000</v>
      </c>
      <c r="L22" s="3">
        <v>564000</v>
      </c>
      <c r="M22" s="3">
        <v>658000</v>
      </c>
      <c r="N22" s="3">
        <v>831000</v>
      </c>
      <c r="O22" s="3">
        <v>986000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66700</v>
      </c>
      <c r="C23" s="3">
        <v>81600</v>
      </c>
      <c r="D23" s="3">
        <v>80000</v>
      </c>
      <c r="E23" s="3">
        <v>78200</v>
      </c>
      <c r="F23" s="3">
        <v>90900</v>
      </c>
      <c r="G23" s="3">
        <v>117100</v>
      </c>
      <c r="H23" s="3">
        <v>125000</v>
      </c>
      <c r="I23" s="3">
        <v>133000</v>
      </c>
      <c r="J23" s="3">
        <v>159000</v>
      </c>
      <c r="K23" s="3">
        <v>181000</v>
      </c>
      <c r="L23" s="3">
        <v>181000</v>
      </c>
      <c r="M23" s="3">
        <v>196000</v>
      </c>
      <c r="N23" s="3">
        <v>230000</v>
      </c>
      <c r="O23" s="3">
        <v>307000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531900</v>
      </c>
      <c r="C24" s="3">
        <v>348700</v>
      </c>
      <c r="D24" s="3">
        <v>458600</v>
      </c>
      <c r="E24" s="3">
        <v>601200</v>
      </c>
      <c r="F24" s="3">
        <v>577800</v>
      </c>
      <c r="G24" s="3">
        <v>325800</v>
      </c>
      <c r="H24" s="3">
        <v>526200</v>
      </c>
      <c r="I24" s="3">
        <v>737000</v>
      </c>
      <c r="J24" s="3">
        <v>1285000</v>
      </c>
      <c r="K24" s="3">
        <v>1197000</v>
      </c>
      <c r="L24" s="3">
        <v>3226000</v>
      </c>
      <c r="M24" s="3">
        <v>1060000</v>
      </c>
      <c r="N24" s="3">
        <v>526000</v>
      </c>
      <c r="O24" s="3">
        <v>911000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197500</v>
      </c>
      <c r="C26" s="3">
        <v>245400</v>
      </c>
      <c r="D26" s="3">
        <v>260900</v>
      </c>
      <c r="E26" s="3">
        <v>315100</v>
      </c>
      <c r="F26" s="3">
        <v>282400</v>
      </c>
      <c r="G26" s="3">
        <v>427600</v>
      </c>
      <c r="H26" s="3">
        <v>423000</v>
      </c>
      <c r="I26" s="3">
        <v>444000</v>
      </c>
      <c r="J26" s="3">
        <v>508000</v>
      </c>
      <c r="K26" s="3">
        <v>758000</v>
      </c>
      <c r="L26" s="3">
        <v>926000</v>
      </c>
      <c r="M26" s="3">
        <v>1474000</v>
      </c>
      <c r="N26" s="3">
        <v>2523000</v>
      </c>
      <c r="O26" s="3">
        <v>2243000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1333400</v>
      </c>
      <c r="C36" s="3">
        <v>1360200</v>
      </c>
      <c r="D36" s="3">
        <v>1611300</v>
      </c>
      <c r="E36" s="3">
        <v>1726400</v>
      </c>
      <c r="F36" s="3">
        <v>1767400</v>
      </c>
      <c r="G36" s="3">
        <v>2426500</v>
      </c>
      <c r="H36" s="3">
        <v>2449000</v>
      </c>
      <c r="I36" s="3">
        <v>2578000</v>
      </c>
      <c r="J36" s="3">
        <v>4047000</v>
      </c>
      <c r="K36" s="3">
        <v>4165000</v>
      </c>
      <c r="L36" s="3">
        <v>4749000</v>
      </c>
      <c r="M36" s="3">
        <v>5912000</v>
      </c>
      <c r="N36" s="3">
        <v>8333000</v>
      </c>
      <c r="O36" s="3">
        <v>9280000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21625000</v>
      </c>
      <c r="C37" s="3">
        <v>21349400</v>
      </c>
      <c r="D37" s="3">
        <v>26833700</v>
      </c>
      <c r="E37" s="3">
        <v>27444600</v>
      </c>
      <c r="F37" s="3">
        <v>31863400</v>
      </c>
      <c r="G37" s="3">
        <v>42852100</v>
      </c>
      <c r="H37" s="3">
        <v>40834000</v>
      </c>
      <c r="I37" s="3">
        <v>45908000</v>
      </c>
      <c r="J37" s="3">
        <v>56669000</v>
      </c>
      <c r="K37" s="3">
        <v>56232000</v>
      </c>
      <c r="L37" s="3">
        <v>58381000</v>
      </c>
      <c r="M37" s="3">
        <v>69052000</v>
      </c>
      <c r="N37" s="3">
        <v>95123000</v>
      </c>
      <c r="O37" s="3">
        <v>97154000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6194100</v>
      </c>
      <c r="C38" s="3">
        <v>5988400</v>
      </c>
      <c r="D38" s="3">
        <v>11795600</v>
      </c>
      <c r="E38" s="3">
        <v>11979900</v>
      </c>
      <c r="F38" s="3">
        <v>15007300</v>
      </c>
      <c r="G38" s="3">
        <v>22304100</v>
      </c>
      <c r="H38" s="3">
        <v>19484000</v>
      </c>
      <c r="I38" s="3">
        <v>24368000</v>
      </c>
      <c r="J38" s="3">
        <v>31256000</v>
      </c>
      <c r="K38" s="3">
        <v>28646000</v>
      </c>
      <c r="L38" s="3">
        <v>28706000</v>
      </c>
      <c r="M38" s="3">
        <v>34545000</v>
      </c>
      <c r="N38" s="3">
        <v>54330000</v>
      </c>
      <c r="O38" s="3">
        <v>53176000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